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2\Июнь 2022\на сайт\"/>
    </mc:Choice>
  </mc:AlternateContent>
  <xr:revisionPtr revIDLastSave="0" documentId="13_ncr:1_{4C1BE462-177E-4AAA-A2F3-671DA2BBFC66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июнь" sheetId="4" r:id="rId1"/>
  </sheets>
  <definedNames>
    <definedName name="_xlnm.Print_Area" localSheetId="0">июнь!$A$1:$Y$170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<sst xmlns="http://schemas.openxmlformats.org/spreadsheetml/2006/main" count="149" uniqueCount="62">
  <si>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</si>
  <si>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</si>
  <si>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</si>
  <si>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</si>
  <si>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</si>
  <si>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</si>
  <si>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</si>
  <si>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</si>
  <si>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</si>
  <si>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</si>
  <si>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</si>
  <si>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</si>
  <si>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</si>
  <si>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</si>
  <si>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</si>
  <si>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</si>
  <si>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</si>
  <si>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</si>
  <si>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</si>
  <si>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</si>
  <si>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</si>
  <si>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</si>
  <si>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</si>
  <si>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</si>
  <si>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</si>
  <si>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</si>
  <si>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</si>
  <si>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</si>
  <si>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</si>
  <si>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</si>
  <si>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</si>
  <si>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</si>
  <si>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</si>
  <si>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</si>
  <si>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</si>
  <si>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</si>
  <si>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</si>
  <si>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</si>
  <si>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</si>
  <si>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</si>
  <si>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</si>
  <si>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</si>
  <si>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</si>
  <si>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</si>
  <si>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</si>
  <si>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</si>
  <si>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</si>
  <si>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</si>
  <si>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</si>
  <si>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</si>
  <si>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</si>
  <si>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</si>
  <si>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</si>
  <si>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</si>
  <si>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</si>
  <si>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</si>
  <si>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</si>
  <si>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</si>
  <si>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</si>
  <si>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</si>
  <si>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</si>
  <si>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июне 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</si>
</sst>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148" activePane="bottomLeft" state="frozen"/>
      <selection pane="bottomLeft" activeCell="L171" sqref="L171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3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3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3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3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3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3264.9</v>
      </c>
      <c r="L7" s="66"/>
      <c r="M7" s="66"/>
      <c r="N7" s="66"/>
      <c r="O7" s="66"/>
      <c r="P7" s="67"/>
      <c r="Q7" s="2"/>
    </row>
    <row r="8" spans="1:17" x14ac:dyDescent="0.3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3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988.34</v>
      </c>
      <c r="L9" s="66"/>
      <c r="M9" s="66"/>
      <c r="N9" s="66"/>
      <c r="O9" s="66"/>
      <c r="P9" s="67"/>
    </row>
    <row r="10" spans="1:17" x14ac:dyDescent="0.3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3473.65</v>
      </c>
      <c r="L10" s="66"/>
      <c r="M10" s="66"/>
      <c r="N10" s="66"/>
      <c r="O10" s="66"/>
      <c r="P10" s="67"/>
    </row>
    <row r="11" spans="1:17" x14ac:dyDescent="0.3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7492.65</v>
      </c>
      <c r="L11" s="66"/>
      <c r="M11" s="66"/>
      <c r="N11" s="66"/>
      <c r="O11" s="66"/>
      <c r="P11" s="67"/>
    </row>
    <row r="12" spans="1:17" x14ac:dyDescent="0.3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3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988.34</v>
      </c>
      <c r="L13" s="66"/>
      <c r="M13" s="66"/>
      <c r="N13" s="66"/>
      <c r="O13" s="66"/>
      <c r="P13" s="67"/>
      <c r="Q13" s="2"/>
    </row>
    <row r="14" spans="1:17" x14ac:dyDescent="0.3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5331.79</v>
      </c>
      <c r="L14" s="66"/>
      <c r="M14" s="66"/>
      <c r="N14" s="66"/>
      <c r="O14" s="66"/>
      <c r="P14" s="67"/>
      <c r="Q14" s="2"/>
    </row>
    <row r="15" spans="1:17" hidden="1" x14ac:dyDescent="0.3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3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3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3">
      <c r="Q18" s="2"/>
    </row>
    <row r="19" spans="1:25" x14ac:dyDescent="0.3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3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3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1236.58</v>
      </c>
      <c r="C23" s="22">
        <v>1115.9000000000001</v>
      </c>
      <c r="D23" s="22">
        <v>1056.42</v>
      </c>
      <c r="E23" s="22">
        <v>1013.85</v>
      </c>
      <c r="F23" s="22">
        <v>966.97</v>
      </c>
      <c r="G23" s="22">
        <v>978.81</v>
      </c>
      <c r="H23" s="22">
        <v>1503.56</v>
      </c>
      <c r="I23" s="22">
        <v>1747.86</v>
      </c>
      <c r="J23" s="22">
        <v>1844.92</v>
      </c>
      <c r="K23" s="22">
        <v>1727.28</v>
      </c>
      <c r="L23" s="22">
        <v>2168.5500000000002</v>
      </c>
      <c r="M23" s="22">
        <v>2171.77</v>
      </c>
      <c r="N23" s="22">
        <v>2174.96</v>
      </c>
      <c r="O23" s="22">
        <v>2142.65</v>
      </c>
      <c r="P23" s="22">
        <v>2140.9899999999998</v>
      </c>
      <c r="Q23" s="22">
        <v>2054.75</v>
      </c>
      <c r="R23" s="22">
        <v>2030.04</v>
      </c>
      <c r="S23" s="22">
        <v>1957.28</v>
      </c>
      <c r="T23" s="22">
        <v>1843.16</v>
      </c>
      <c r="U23" s="22">
        <v>1917.17</v>
      </c>
      <c r="V23" s="22">
        <v>2021.68</v>
      </c>
      <c r="W23" s="22">
        <v>2015.3</v>
      </c>
      <c r="X23" s="22">
        <v>1682.99</v>
      </c>
      <c r="Y23" s="22">
        <v>1468.09</v>
      </c>
    </row>
    <row r="24" spans="1:25" x14ac:dyDescent="0.3">
      <c r="A24" s="23">
        <v>2</v>
      </c>
      <c r="B24" s="22">
        <v>1153.3</v>
      </c>
      <c r="C24" s="22">
        <v>1037.23</v>
      </c>
      <c r="D24" s="22">
        <v>1000.44</v>
      </c>
      <c r="E24" s="22">
        <v>972.08</v>
      </c>
      <c r="F24" s="22">
        <v>937.12</v>
      </c>
      <c r="G24" s="22">
        <v>1226.97</v>
      </c>
      <c r="H24" s="22">
        <v>1530.1</v>
      </c>
      <c r="I24" s="22">
        <v>1396.43</v>
      </c>
      <c r="J24" s="22">
        <v>1616.78</v>
      </c>
      <c r="K24" s="22">
        <v>1823.5</v>
      </c>
      <c r="L24" s="22">
        <v>1852.81</v>
      </c>
      <c r="M24" s="22">
        <v>1846.97</v>
      </c>
      <c r="N24" s="22">
        <v>1808.25</v>
      </c>
      <c r="O24" s="22">
        <v>1833.31</v>
      </c>
      <c r="P24" s="22">
        <v>1744.19</v>
      </c>
      <c r="Q24" s="22">
        <v>1710.89</v>
      </c>
      <c r="R24" s="22">
        <v>1831.91</v>
      </c>
      <c r="S24" s="22">
        <v>1835.98</v>
      </c>
      <c r="T24" s="22">
        <v>1842.34</v>
      </c>
      <c r="U24" s="22">
        <v>1729.42</v>
      </c>
      <c r="V24" s="22">
        <v>1784.34</v>
      </c>
      <c r="W24" s="22">
        <v>1776.7</v>
      </c>
      <c r="X24" s="22">
        <v>1474.57</v>
      </c>
      <c r="Y24" s="22">
        <v>1207.74</v>
      </c>
    </row>
    <row r="25" spans="1:25" x14ac:dyDescent="0.3">
      <c r="A25" s="23">
        <v>3</v>
      </c>
      <c r="B25" s="22">
        <v>1110.1400000000001</v>
      </c>
      <c r="C25" s="22">
        <v>1003.09</v>
      </c>
      <c r="D25" s="22">
        <v>959.73</v>
      </c>
      <c r="E25" s="22">
        <v>956.49</v>
      </c>
      <c r="F25" s="22">
        <v>945.51</v>
      </c>
      <c r="G25" s="22">
        <v>972.4</v>
      </c>
      <c r="H25" s="22">
        <v>1273.5</v>
      </c>
      <c r="I25" s="22">
        <v>1543.7</v>
      </c>
      <c r="J25" s="22">
        <v>1815.99</v>
      </c>
      <c r="K25" s="22">
        <v>1828.54</v>
      </c>
      <c r="L25" s="22">
        <v>1849.1</v>
      </c>
      <c r="M25" s="22">
        <v>1921.6</v>
      </c>
      <c r="N25" s="22">
        <v>1911.92</v>
      </c>
      <c r="O25" s="22">
        <v>1900.45</v>
      </c>
      <c r="P25" s="22">
        <v>1618</v>
      </c>
      <c r="Q25" s="22">
        <v>1584.12</v>
      </c>
      <c r="R25" s="22">
        <v>1787.6</v>
      </c>
      <c r="S25" s="22">
        <v>1772.21</v>
      </c>
      <c r="T25" s="22">
        <v>1792.81</v>
      </c>
      <c r="U25" s="22">
        <v>1764.67</v>
      </c>
      <c r="V25" s="22">
        <v>1901.8</v>
      </c>
      <c r="W25" s="22">
        <v>1621.28</v>
      </c>
      <c r="X25" s="22">
        <v>1643.68</v>
      </c>
      <c r="Y25" s="22">
        <v>1542.83</v>
      </c>
    </row>
    <row r="26" spans="1:25" x14ac:dyDescent="0.3">
      <c r="A26" s="23">
        <v>4</v>
      </c>
      <c r="B26" s="22">
        <v>1443.67</v>
      </c>
      <c r="C26" s="22">
        <v>1236.43</v>
      </c>
      <c r="D26" s="22">
        <v>1107.3699999999999</v>
      </c>
      <c r="E26" s="22">
        <v>1064.53</v>
      </c>
      <c r="F26" s="22">
        <v>993.99</v>
      </c>
      <c r="G26" s="22">
        <v>1024.9000000000001</v>
      </c>
      <c r="H26" s="22">
        <v>1183.74</v>
      </c>
      <c r="I26" s="22">
        <v>1343.86</v>
      </c>
      <c r="J26" s="22">
        <v>1566.54</v>
      </c>
      <c r="K26" s="22">
        <v>1742.89</v>
      </c>
      <c r="L26" s="22">
        <v>1797.77</v>
      </c>
      <c r="M26" s="22">
        <v>1787.38</v>
      </c>
      <c r="N26" s="22">
        <v>1829.21</v>
      </c>
      <c r="O26" s="22">
        <v>1817.73</v>
      </c>
      <c r="P26" s="22">
        <v>1813.2</v>
      </c>
      <c r="Q26" s="22">
        <v>1811.19</v>
      </c>
      <c r="R26" s="22">
        <v>1805.61</v>
      </c>
      <c r="S26" s="22">
        <v>1815.58</v>
      </c>
      <c r="T26" s="22">
        <v>1799.91</v>
      </c>
      <c r="U26" s="22">
        <v>1738.27</v>
      </c>
      <c r="V26" s="22">
        <v>1796.25</v>
      </c>
      <c r="W26" s="22">
        <v>1832.76</v>
      </c>
      <c r="X26" s="22">
        <v>1760.1</v>
      </c>
      <c r="Y26" s="22">
        <v>1624.86</v>
      </c>
    </row>
    <row r="27" spans="1:25" x14ac:dyDescent="0.3">
      <c r="A27" s="23">
        <v>5</v>
      </c>
      <c r="B27" s="22">
        <v>1353.34</v>
      </c>
      <c r="C27" s="22">
        <v>1198.3399999999999</v>
      </c>
      <c r="D27" s="22">
        <v>1075.55</v>
      </c>
      <c r="E27" s="22">
        <v>1011.23</v>
      </c>
      <c r="F27" s="22">
        <v>932.79</v>
      </c>
      <c r="G27" s="22">
        <v>949.04</v>
      </c>
      <c r="H27" s="22">
        <v>973.38</v>
      </c>
      <c r="I27" s="22">
        <v>1176.46</v>
      </c>
      <c r="J27" s="22">
        <v>1442.35</v>
      </c>
      <c r="K27" s="22">
        <v>1668.81</v>
      </c>
      <c r="L27" s="22">
        <v>1788.59</v>
      </c>
      <c r="M27" s="22">
        <v>1813.67</v>
      </c>
      <c r="N27" s="22">
        <v>1803.71</v>
      </c>
      <c r="O27" s="22">
        <v>1804.27</v>
      </c>
      <c r="P27" s="22">
        <v>1890.43</v>
      </c>
      <c r="Q27" s="22">
        <v>1878.73</v>
      </c>
      <c r="R27" s="22">
        <v>1780.46</v>
      </c>
      <c r="S27" s="22">
        <v>1747.53</v>
      </c>
      <c r="T27" s="22">
        <v>1745.68</v>
      </c>
      <c r="U27" s="22">
        <v>1753.59</v>
      </c>
      <c r="V27" s="22">
        <v>1809.48</v>
      </c>
      <c r="W27" s="22">
        <v>1757.99</v>
      </c>
      <c r="X27" s="22">
        <v>1776.99</v>
      </c>
      <c r="Y27" s="22">
        <v>1420.2</v>
      </c>
    </row>
    <row r="28" spans="1:25" x14ac:dyDescent="0.3">
      <c r="A28" s="23">
        <v>6</v>
      </c>
      <c r="B28" s="22">
        <v>1153.78</v>
      </c>
      <c r="C28" s="22">
        <v>1021.1</v>
      </c>
      <c r="D28" s="22">
        <v>909.43</v>
      </c>
      <c r="E28" s="22">
        <v>869</v>
      </c>
      <c r="F28" s="22">
        <v>767.32</v>
      </c>
      <c r="G28" s="22">
        <v>836</v>
      </c>
      <c r="H28" s="22">
        <v>1108.28</v>
      </c>
      <c r="I28" s="22">
        <v>1358.66</v>
      </c>
      <c r="J28" s="22">
        <v>1490.69</v>
      </c>
      <c r="K28" s="22">
        <v>1726.23</v>
      </c>
      <c r="L28" s="22">
        <v>1731.64</v>
      </c>
      <c r="M28" s="22">
        <v>1727.76</v>
      </c>
      <c r="N28" s="22">
        <v>1904.92</v>
      </c>
      <c r="O28" s="22">
        <v>2042.31</v>
      </c>
      <c r="P28" s="22">
        <v>1947.13</v>
      </c>
      <c r="Q28" s="22">
        <v>1739.3</v>
      </c>
      <c r="R28" s="22">
        <v>1708.86</v>
      </c>
      <c r="S28" s="22">
        <v>1686.68</v>
      </c>
      <c r="T28" s="22">
        <v>1657.29</v>
      </c>
      <c r="U28" s="22">
        <v>1604.28</v>
      </c>
      <c r="V28" s="22">
        <v>1644.14</v>
      </c>
      <c r="W28" s="22">
        <v>1693.45</v>
      </c>
      <c r="X28" s="22">
        <v>1303.53</v>
      </c>
      <c r="Y28" s="22">
        <v>1124.47</v>
      </c>
    </row>
    <row r="29" spans="1:25" x14ac:dyDescent="0.3">
      <c r="A29" s="23">
        <v>7</v>
      </c>
      <c r="B29" s="22">
        <v>1008.42</v>
      </c>
      <c r="C29" s="22">
        <v>878.41</v>
      </c>
      <c r="D29" s="22">
        <v>839.48</v>
      </c>
      <c r="E29" s="22">
        <v>766.91</v>
      </c>
      <c r="F29" s="22">
        <v>729.75</v>
      </c>
      <c r="G29" s="22">
        <v>801.88</v>
      </c>
      <c r="H29" s="22">
        <v>1093.8</v>
      </c>
      <c r="I29" s="22">
        <v>1350.79</v>
      </c>
      <c r="J29" s="22">
        <v>1508.73</v>
      </c>
      <c r="K29" s="22">
        <v>1723.79</v>
      </c>
      <c r="L29" s="22">
        <v>1729.87</v>
      </c>
      <c r="M29" s="22">
        <v>1723.48</v>
      </c>
      <c r="N29" s="22">
        <v>1717.7</v>
      </c>
      <c r="O29" s="22">
        <v>1722.13</v>
      </c>
      <c r="P29" s="22">
        <v>1776.85</v>
      </c>
      <c r="Q29" s="22">
        <v>1750.1</v>
      </c>
      <c r="R29" s="22">
        <v>1720.13</v>
      </c>
      <c r="S29" s="22">
        <v>1631.81</v>
      </c>
      <c r="T29" s="22">
        <v>1600.94</v>
      </c>
      <c r="U29" s="22">
        <v>1561.59</v>
      </c>
      <c r="V29" s="22">
        <v>1596.47</v>
      </c>
      <c r="W29" s="22">
        <v>1678.97</v>
      </c>
      <c r="X29" s="22">
        <v>1413.52</v>
      </c>
      <c r="Y29" s="22">
        <v>1158.52</v>
      </c>
    </row>
    <row r="30" spans="1:25" x14ac:dyDescent="0.3">
      <c r="A30" s="23">
        <v>8</v>
      </c>
      <c r="B30" s="22">
        <v>948.98</v>
      </c>
      <c r="C30" s="22">
        <v>857.94</v>
      </c>
      <c r="D30" s="22">
        <v>776.88</v>
      </c>
      <c r="E30" s="22">
        <v>605.54</v>
      </c>
      <c r="F30" s="22">
        <v>673.1</v>
      </c>
      <c r="G30" s="22">
        <v>691.88</v>
      </c>
      <c r="H30" s="22">
        <v>929.07</v>
      </c>
      <c r="I30" s="22">
        <v>1209.6600000000001</v>
      </c>
      <c r="J30" s="22">
        <v>1534.22</v>
      </c>
      <c r="K30" s="22">
        <v>2009.65</v>
      </c>
      <c r="L30" s="22">
        <v>1738.74</v>
      </c>
      <c r="M30" s="22">
        <v>1734.45</v>
      </c>
      <c r="N30" s="22">
        <v>1722.76</v>
      </c>
      <c r="O30" s="22">
        <v>1705.66</v>
      </c>
      <c r="P30" s="22">
        <v>1793.69</v>
      </c>
      <c r="Q30" s="22">
        <v>1762.33</v>
      </c>
      <c r="R30" s="22">
        <v>1725.33</v>
      </c>
      <c r="S30" s="22">
        <v>1656.39</v>
      </c>
      <c r="T30" s="22">
        <v>1590.77</v>
      </c>
      <c r="U30" s="22">
        <v>1571.67</v>
      </c>
      <c r="V30" s="22">
        <v>1552.02</v>
      </c>
      <c r="W30" s="22">
        <v>1650.72</v>
      </c>
      <c r="X30" s="22">
        <v>1373.06</v>
      </c>
      <c r="Y30" s="22">
        <v>1079.03</v>
      </c>
    </row>
    <row r="31" spans="1:25" x14ac:dyDescent="0.3">
      <c r="A31" s="23">
        <v>9</v>
      </c>
      <c r="B31" s="22">
        <v>923.28</v>
      </c>
      <c r="C31" s="22">
        <v>829.73</v>
      </c>
      <c r="D31" s="22">
        <v>655.85</v>
      </c>
      <c r="E31" s="22">
        <v>175.53</v>
      </c>
      <c r="F31" s="22">
        <v>193.88</v>
      </c>
      <c r="G31" s="22">
        <v>710.31</v>
      </c>
      <c r="H31" s="22">
        <v>1332.82</v>
      </c>
      <c r="I31" s="22">
        <v>1213.3699999999999</v>
      </c>
      <c r="J31" s="22">
        <v>1589.31</v>
      </c>
      <c r="K31" s="22">
        <v>1620.22</v>
      </c>
      <c r="L31" s="22">
        <v>1665.1</v>
      </c>
      <c r="M31" s="22">
        <v>1650.12</v>
      </c>
      <c r="N31" s="22">
        <v>1600.74</v>
      </c>
      <c r="O31" s="22">
        <v>1626.51</v>
      </c>
      <c r="P31" s="22">
        <v>1745.95</v>
      </c>
      <c r="Q31" s="22">
        <v>1719.54</v>
      </c>
      <c r="R31" s="22">
        <v>1704.05</v>
      </c>
      <c r="S31" s="22">
        <v>1626.33</v>
      </c>
      <c r="T31" s="22">
        <v>1574.95</v>
      </c>
      <c r="U31" s="22">
        <v>1555.25</v>
      </c>
      <c r="V31" s="22">
        <v>1544.77</v>
      </c>
      <c r="W31" s="22">
        <v>1615.82</v>
      </c>
      <c r="X31" s="22">
        <v>1551.63</v>
      </c>
      <c r="Y31" s="22">
        <v>1095.8699999999999</v>
      </c>
    </row>
    <row r="32" spans="1:25" x14ac:dyDescent="0.3">
      <c r="A32" s="23">
        <v>10</v>
      </c>
      <c r="B32" s="22">
        <v>1060.56</v>
      </c>
      <c r="C32" s="22">
        <v>917.19</v>
      </c>
      <c r="D32" s="22">
        <v>873.88</v>
      </c>
      <c r="E32" s="22">
        <v>828.39</v>
      </c>
      <c r="F32" s="22">
        <v>808.62</v>
      </c>
      <c r="G32" s="22">
        <v>882.66</v>
      </c>
      <c r="H32" s="22">
        <v>1128.97</v>
      </c>
      <c r="I32" s="22">
        <v>1427.84</v>
      </c>
      <c r="J32" s="22">
        <v>1730.45</v>
      </c>
      <c r="K32" s="22">
        <v>2037.62</v>
      </c>
      <c r="L32" s="22">
        <v>1906.72</v>
      </c>
      <c r="M32" s="22">
        <v>1895.99</v>
      </c>
      <c r="N32" s="22">
        <v>2031.78</v>
      </c>
      <c r="O32" s="22">
        <v>2175.21</v>
      </c>
      <c r="P32" s="22">
        <v>2301.34</v>
      </c>
      <c r="Q32" s="22">
        <v>2328.0100000000002</v>
      </c>
      <c r="R32" s="22">
        <v>2360.37</v>
      </c>
      <c r="S32" s="22">
        <v>2111.52</v>
      </c>
      <c r="T32" s="22">
        <v>1787.63</v>
      </c>
      <c r="U32" s="22">
        <v>1739.57</v>
      </c>
      <c r="V32" s="22">
        <v>1715.5</v>
      </c>
      <c r="W32" s="22">
        <v>1750.91</v>
      </c>
      <c r="X32" s="22">
        <v>1696.39</v>
      </c>
      <c r="Y32" s="22">
        <v>1219.3900000000001</v>
      </c>
    </row>
    <row r="33" spans="1:25" x14ac:dyDescent="0.3">
      <c r="A33" s="23">
        <v>11</v>
      </c>
      <c r="B33" s="22">
        <v>1158.9100000000001</v>
      </c>
      <c r="C33" s="22">
        <v>1083.3</v>
      </c>
      <c r="D33" s="22">
        <v>1086.25</v>
      </c>
      <c r="E33" s="22">
        <v>982.12</v>
      </c>
      <c r="F33" s="22">
        <v>968.76</v>
      </c>
      <c r="G33" s="22">
        <v>1037.31</v>
      </c>
      <c r="H33" s="22">
        <v>1171</v>
      </c>
      <c r="I33" s="22">
        <v>1306.25</v>
      </c>
      <c r="J33" s="22">
        <v>1550.46</v>
      </c>
      <c r="K33" s="22">
        <v>1493.32</v>
      </c>
      <c r="L33" s="22">
        <v>1592.8</v>
      </c>
      <c r="M33" s="22">
        <v>1617.05</v>
      </c>
      <c r="N33" s="22">
        <v>1666.81</v>
      </c>
      <c r="O33" s="22">
        <v>1673.4</v>
      </c>
      <c r="P33" s="22">
        <v>1684.87</v>
      </c>
      <c r="Q33" s="22">
        <v>1669.43</v>
      </c>
      <c r="R33" s="22">
        <v>1691.41</v>
      </c>
      <c r="S33" s="22">
        <v>1833.69</v>
      </c>
      <c r="T33" s="22">
        <v>1772.65</v>
      </c>
      <c r="U33" s="22">
        <v>1642.48</v>
      </c>
      <c r="V33" s="22">
        <v>1644.98</v>
      </c>
      <c r="W33" s="22">
        <v>1725.69</v>
      </c>
      <c r="X33" s="22">
        <v>1653.81</v>
      </c>
      <c r="Y33" s="22">
        <v>1269.49</v>
      </c>
    </row>
    <row r="34" spans="1:25" x14ac:dyDescent="0.3">
      <c r="A34" s="23">
        <v>12</v>
      </c>
      <c r="B34" s="22">
        <v>1162.9100000000001</v>
      </c>
      <c r="C34" s="22">
        <v>1079.49</v>
      </c>
      <c r="D34" s="22">
        <v>1028.43</v>
      </c>
      <c r="E34" s="22">
        <v>995.35</v>
      </c>
      <c r="F34" s="22">
        <v>965.07</v>
      </c>
      <c r="G34" s="22">
        <v>984.85</v>
      </c>
      <c r="H34" s="22">
        <v>1015.04</v>
      </c>
      <c r="I34" s="22">
        <v>1051.92</v>
      </c>
      <c r="J34" s="22">
        <v>1358.6</v>
      </c>
      <c r="K34" s="22">
        <v>1745.52</v>
      </c>
      <c r="L34" s="22">
        <v>1817.09</v>
      </c>
      <c r="M34" s="22">
        <v>1844.4</v>
      </c>
      <c r="N34" s="22">
        <v>1902.31</v>
      </c>
      <c r="O34" s="22">
        <v>1891.96</v>
      </c>
      <c r="P34" s="22">
        <v>1863.06</v>
      </c>
      <c r="Q34" s="22">
        <v>1889.65</v>
      </c>
      <c r="R34" s="22">
        <v>1894.02</v>
      </c>
      <c r="S34" s="22">
        <v>1837.65</v>
      </c>
      <c r="T34" s="22">
        <v>1744.26</v>
      </c>
      <c r="U34" s="22">
        <v>1742.5</v>
      </c>
      <c r="V34" s="22">
        <v>1745.73</v>
      </c>
      <c r="W34" s="22">
        <v>1759.75</v>
      </c>
      <c r="X34" s="22">
        <v>1735.63</v>
      </c>
      <c r="Y34" s="22">
        <v>1297.8499999999999</v>
      </c>
    </row>
    <row r="35" spans="1:25" x14ac:dyDescent="0.3">
      <c r="A35" s="23">
        <v>13</v>
      </c>
      <c r="B35" s="22">
        <v>1178.83</v>
      </c>
      <c r="C35" s="22">
        <v>1060.46</v>
      </c>
      <c r="D35" s="22">
        <v>1007.96</v>
      </c>
      <c r="E35" s="22">
        <v>970.44</v>
      </c>
      <c r="F35" s="22">
        <v>922.08</v>
      </c>
      <c r="G35" s="22">
        <v>964.69</v>
      </c>
      <c r="H35" s="22">
        <v>992.52</v>
      </c>
      <c r="I35" s="22">
        <v>1055.1099999999999</v>
      </c>
      <c r="J35" s="22">
        <v>1565.95</v>
      </c>
      <c r="K35" s="22">
        <v>1747.9</v>
      </c>
      <c r="L35" s="22">
        <v>1749.19</v>
      </c>
      <c r="M35" s="22">
        <v>1751.74</v>
      </c>
      <c r="N35" s="22">
        <v>1750.9</v>
      </c>
      <c r="O35" s="22">
        <v>1751.12</v>
      </c>
      <c r="P35" s="22">
        <v>1752.36</v>
      </c>
      <c r="Q35" s="22">
        <v>1750.96</v>
      </c>
      <c r="R35" s="22">
        <v>1749.75</v>
      </c>
      <c r="S35" s="22">
        <v>1750.71</v>
      </c>
      <c r="T35" s="22">
        <v>1752.16</v>
      </c>
      <c r="U35" s="22">
        <v>1753.56</v>
      </c>
      <c r="V35" s="22">
        <v>1752.29</v>
      </c>
      <c r="W35" s="22">
        <v>1748.52</v>
      </c>
      <c r="X35" s="22">
        <v>1657.88</v>
      </c>
      <c r="Y35" s="22">
        <v>1204.96</v>
      </c>
    </row>
    <row r="36" spans="1:25" x14ac:dyDescent="0.3">
      <c r="A36" s="23">
        <v>14</v>
      </c>
      <c r="B36" s="22">
        <v>1150.3900000000001</v>
      </c>
      <c r="C36" s="22">
        <v>1028.79</v>
      </c>
      <c r="D36" s="22">
        <v>992.29</v>
      </c>
      <c r="E36" s="22">
        <v>930.79</v>
      </c>
      <c r="F36" s="22">
        <v>921.24</v>
      </c>
      <c r="G36" s="22">
        <v>976.65</v>
      </c>
      <c r="H36" s="22">
        <v>1044.0999999999999</v>
      </c>
      <c r="I36" s="22">
        <v>1304.05</v>
      </c>
      <c r="J36" s="22">
        <v>1713.98</v>
      </c>
      <c r="K36" s="22">
        <v>1763.08</v>
      </c>
      <c r="L36" s="22">
        <v>1757.72</v>
      </c>
      <c r="M36" s="22">
        <v>1753.27</v>
      </c>
      <c r="N36" s="22">
        <v>1746.37</v>
      </c>
      <c r="O36" s="22">
        <v>1752.08</v>
      </c>
      <c r="P36" s="22">
        <v>1755.38</v>
      </c>
      <c r="Q36" s="22">
        <v>1750.01</v>
      </c>
      <c r="R36" s="22">
        <v>1747.59</v>
      </c>
      <c r="S36" s="22">
        <v>1739.49</v>
      </c>
      <c r="T36" s="22">
        <v>1707.62</v>
      </c>
      <c r="U36" s="22">
        <v>1677.46</v>
      </c>
      <c r="V36" s="22">
        <v>1690.33</v>
      </c>
      <c r="W36" s="22">
        <v>1703.95</v>
      </c>
      <c r="X36" s="22">
        <v>1296.68</v>
      </c>
      <c r="Y36" s="22">
        <v>1074.6300000000001</v>
      </c>
    </row>
    <row r="37" spans="1:25" x14ac:dyDescent="0.3">
      <c r="A37" s="23">
        <v>15</v>
      </c>
      <c r="B37" s="22">
        <v>1009.85</v>
      </c>
      <c r="C37" s="22">
        <v>957.75</v>
      </c>
      <c r="D37" s="22">
        <v>907.8</v>
      </c>
      <c r="E37" s="22">
        <v>776.44</v>
      </c>
      <c r="F37" s="22">
        <v>854.31</v>
      </c>
      <c r="G37" s="22">
        <v>939.69</v>
      </c>
      <c r="H37" s="22">
        <v>1037.56</v>
      </c>
      <c r="I37" s="22">
        <v>1403.53</v>
      </c>
      <c r="J37" s="22">
        <v>1713.56</v>
      </c>
      <c r="K37" s="22">
        <v>1881.92</v>
      </c>
      <c r="L37" s="22">
        <v>1973.09</v>
      </c>
      <c r="M37" s="22">
        <v>1964.92</v>
      </c>
      <c r="N37" s="22">
        <v>1940.3</v>
      </c>
      <c r="O37" s="22">
        <v>1949.5</v>
      </c>
      <c r="P37" s="22">
        <v>2116.83</v>
      </c>
      <c r="Q37" s="22">
        <v>1973.14</v>
      </c>
      <c r="R37" s="22">
        <v>1913.78</v>
      </c>
      <c r="S37" s="22">
        <v>1978.01</v>
      </c>
      <c r="T37" s="22">
        <v>1817.26</v>
      </c>
      <c r="U37" s="22">
        <v>1773.67</v>
      </c>
      <c r="V37" s="22">
        <v>1741.6</v>
      </c>
      <c r="W37" s="22">
        <v>1749.63</v>
      </c>
      <c r="X37" s="22">
        <v>1376.26</v>
      </c>
      <c r="Y37" s="22">
        <v>1129.47</v>
      </c>
    </row>
    <row r="38" spans="1:25" x14ac:dyDescent="0.3">
      <c r="A38" s="23">
        <v>16</v>
      </c>
      <c r="B38" s="22">
        <v>1086.74</v>
      </c>
      <c r="C38" s="22">
        <v>1005.45</v>
      </c>
      <c r="D38" s="22">
        <v>976.9</v>
      </c>
      <c r="E38" s="22">
        <v>952.95</v>
      </c>
      <c r="F38" s="22">
        <v>942.33</v>
      </c>
      <c r="G38" s="22">
        <v>978.64</v>
      </c>
      <c r="H38" s="22">
        <v>1243.46</v>
      </c>
      <c r="I38" s="22">
        <v>1535.29</v>
      </c>
      <c r="J38" s="22">
        <v>1741.46</v>
      </c>
      <c r="K38" s="22">
        <v>2038.51</v>
      </c>
      <c r="L38" s="22">
        <v>2133.5700000000002</v>
      </c>
      <c r="M38" s="22">
        <v>2132.86</v>
      </c>
      <c r="N38" s="22">
        <v>2068.08</v>
      </c>
      <c r="O38" s="22">
        <v>2085.1799999999998</v>
      </c>
      <c r="P38" s="22">
        <v>2095</v>
      </c>
      <c r="Q38" s="22">
        <v>2218.7199999999998</v>
      </c>
      <c r="R38" s="22">
        <v>2106.6999999999998</v>
      </c>
      <c r="S38" s="22">
        <v>2018.51</v>
      </c>
      <c r="T38" s="22">
        <v>1890.6</v>
      </c>
      <c r="U38" s="22">
        <v>1789.36</v>
      </c>
      <c r="V38" s="22">
        <v>1870.47</v>
      </c>
      <c r="W38" s="22">
        <v>1885.18</v>
      </c>
      <c r="X38" s="22">
        <v>1554.47</v>
      </c>
      <c r="Y38" s="22">
        <v>1234.57</v>
      </c>
    </row>
    <row r="39" spans="1:25" x14ac:dyDescent="0.3">
      <c r="A39" s="23">
        <v>17</v>
      </c>
      <c r="B39" s="22">
        <v>1077.8399999999999</v>
      </c>
      <c r="C39" s="22">
        <v>968.03</v>
      </c>
      <c r="D39" s="22">
        <v>910.42</v>
      </c>
      <c r="E39" s="22">
        <v>808.58</v>
      </c>
      <c r="F39" s="22">
        <v>864.38</v>
      </c>
      <c r="G39" s="22">
        <v>923.82</v>
      </c>
      <c r="H39" s="22">
        <v>1241.19</v>
      </c>
      <c r="I39" s="22">
        <v>1602.25</v>
      </c>
      <c r="J39" s="22">
        <v>1825.96</v>
      </c>
      <c r="K39" s="22">
        <v>2137.84</v>
      </c>
      <c r="L39" s="22">
        <v>2473.92</v>
      </c>
      <c r="M39" s="22">
        <v>2184</v>
      </c>
      <c r="N39" s="22">
        <v>1972.43</v>
      </c>
      <c r="O39" s="22">
        <v>2151.75</v>
      </c>
      <c r="P39" s="22">
        <v>2185.6799999999998</v>
      </c>
      <c r="Q39" s="22">
        <v>2180.06</v>
      </c>
      <c r="R39" s="22">
        <v>2135.5300000000002</v>
      </c>
      <c r="S39" s="22">
        <v>2090.09</v>
      </c>
      <c r="T39" s="22">
        <v>2042.53</v>
      </c>
      <c r="U39" s="22">
        <v>1912.2</v>
      </c>
      <c r="V39" s="22">
        <v>1868.4</v>
      </c>
      <c r="W39" s="22">
        <v>1961.08</v>
      </c>
      <c r="X39" s="22">
        <v>1695.9</v>
      </c>
      <c r="Y39" s="22">
        <v>1271.98</v>
      </c>
    </row>
    <row r="40" spans="1:25" x14ac:dyDescent="0.3">
      <c r="A40" s="23">
        <v>18</v>
      </c>
      <c r="B40" s="22">
        <v>1269.8</v>
      </c>
      <c r="C40" s="22">
        <v>1026.0899999999999</v>
      </c>
      <c r="D40" s="22">
        <v>952.14</v>
      </c>
      <c r="E40" s="22">
        <v>869.46</v>
      </c>
      <c r="F40" s="22">
        <v>808.05</v>
      </c>
      <c r="G40" s="22">
        <v>915.47</v>
      </c>
      <c r="H40" s="22">
        <v>1030.73</v>
      </c>
      <c r="I40" s="22">
        <v>1408.74</v>
      </c>
      <c r="J40" s="22">
        <v>1841.29</v>
      </c>
      <c r="K40" s="22">
        <v>2040.71</v>
      </c>
      <c r="L40" s="22">
        <v>1874.66</v>
      </c>
      <c r="M40" s="22">
        <v>1904.46</v>
      </c>
      <c r="N40" s="22">
        <v>1937.62</v>
      </c>
      <c r="O40" s="22">
        <v>2021.14</v>
      </c>
      <c r="P40" s="22">
        <v>2024.99</v>
      </c>
      <c r="Q40" s="22">
        <v>2014.64</v>
      </c>
      <c r="R40" s="22">
        <v>2005.89</v>
      </c>
      <c r="S40" s="22">
        <v>1993.3</v>
      </c>
      <c r="T40" s="22">
        <v>1870.56</v>
      </c>
      <c r="U40" s="22">
        <v>1807.08</v>
      </c>
      <c r="V40" s="22">
        <v>1807.85</v>
      </c>
      <c r="W40" s="22">
        <v>1843.24</v>
      </c>
      <c r="X40" s="22">
        <v>1744.77</v>
      </c>
      <c r="Y40" s="22">
        <v>1312.3</v>
      </c>
    </row>
    <row r="41" spans="1:25" x14ac:dyDescent="0.3">
      <c r="A41" s="23">
        <v>19</v>
      </c>
      <c r="B41" s="22">
        <v>1245.54</v>
      </c>
      <c r="C41" s="22">
        <v>1085.8699999999999</v>
      </c>
      <c r="D41" s="22">
        <v>1001.29</v>
      </c>
      <c r="E41" s="22">
        <v>924.21</v>
      </c>
      <c r="F41" s="22">
        <v>887.7</v>
      </c>
      <c r="G41" s="22">
        <v>911.79</v>
      </c>
      <c r="H41" s="22">
        <v>1003.96</v>
      </c>
      <c r="I41" s="22">
        <v>1159.73</v>
      </c>
      <c r="J41" s="22">
        <v>1470.83</v>
      </c>
      <c r="K41" s="22">
        <v>1910.03</v>
      </c>
      <c r="L41" s="22">
        <v>2084.9699999999998</v>
      </c>
      <c r="M41" s="22">
        <v>2474.9</v>
      </c>
      <c r="N41" s="22">
        <v>2500.2399999999998</v>
      </c>
      <c r="O41" s="22">
        <v>2473.5700000000002</v>
      </c>
      <c r="P41" s="22">
        <v>2245.06</v>
      </c>
      <c r="Q41" s="22">
        <v>2244.02</v>
      </c>
      <c r="R41" s="22">
        <v>2029.73</v>
      </c>
      <c r="S41" s="22">
        <v>2195.58</v>
      </c>
      <c r="T41" s="22">
        <v>1881.03</v>
      </c>
      <c r="U41" s="22">
        <v>1825.95</v>
      </c>
      <c r="V41" s="22">
        <v>1804.88</v>
      </c>
      <c r="W41" s="22">
        <v>1876.17</v>
      </c>
      <c r="X41" s="22">
        <v>1697.73</v>
      </c>
      <c r="Y41" s="22">
        <v>1334.26</v>
      </c>
    </row>
    <row r="42" spans="1:25" x14ac:dyDescent="0.3">
      <c r="A42" s="23">
        <v>20</v>
      </c>
      <c r="B42" s="22">
        <v>1240.03</v>
      </c>
      <c r="C42" s="22">
        <v>1095.77</v>
      </c>
      <c r="D42" s="22">
        <v>1049.9000000000001</v>
      </c>
      <c r="E42" s="22">
        <v>989.27</v>
      </c>
      <c r="F42" s="22">
        <v>968.95</v>
      </c>
      <c r="G42" s="22">
        <v>1023.8</v>
      </c>
      <c r="H42" s="22">
        <v>1402.83</v>
      </c>
      <c r="I42" s="22">
        <v>1689.8</v>
      </c>
      <c r="J42" s="22">
        <v>1814.56</v>
      </c>
      <c r="K42" s="22">
        <v>1905.17</v>
      </c>
      <c r="L42" s="22">
        <v>1954.64</v>
      </c>
      <c r="M42" s="22">
        <v>1903.13</v>
      </c>
      <c r="N42" s="22">
        <v>1857.71</v>
      </c>
      <c r="O42" s="22">
        <v>1952.03</v>
      </c>
      <c r="P42" s="22">
        <v>2021.54</v>
      </c>
      <c r="Q42" s="22">
        <v>2112.65</v>
      </c>
      <c r="R42" s="22">
        <v>2056.21</v>
      </c>
      <c r="S42" s="22">
        <v>1907.63</v>
      </c>
      <c r="T42" s="22">
        <v>1788.59</v>
      </c>
      <c r="U42" s="22">
        <v>1786.56</v>
      </c>
      <c r="V42" s="22">
        <v>1791.94</v>
      </c>
      <c r="W42" s="22">
        <v>1787.03</v>
      </c>
      <c r="X42" s="22">
        <v>1697.75</v>
      </c>
      <c r="Y42" s="22">
        <v>1246.02</v>
      </c>
    </row>
    <row r="43" spans="1:25" x14ac:dyDescent="0.3">
      <c r="A43" s="23">
        <v>21</v>
      </c>
      <c r="B43" s="22">
        <v>1153.4000000000001</v>
      </c>
      <c r="C43" s="22">
        <v>1065.8499999999999</v>
      </c>
      <c r="D43" s="22">
        <v>1033.9000000000001</v>
      </c>
      <c r="E43" s="22">
        <v>869.83</v>
      </c>
      <c r="F43" s="22">
        <v>872.24</v>
      </c>
      <c r="G43" s="22">
        <v>1054.1500000000001</v>
      </c>
      <c r="H43" s="22">
        <v>1285.1099999999999</v>
      </c>
      <c r="I43" s="22">
        <v>1593.08</v>
      </c>
      <c r="J43" s="22">
        <v>1783.53</v>
      </c>
      <c r="K43" s="22">
        <v>2014.8</v>
      </c>
      <c r="L43" s="22">
        <v>2055.86</v>
      </c>
      <c r="M43" s="22">
        <v>2039.01</v>
      </c>
      <c r="N43" s="22">
        <v>2020.27</v>
      </c>
      <c r="O43" s="22">
        <v>2035.8</v>
      </c>
      <c r="P43" s="22">
        <v>2112.5500000000002</v>
      </c>
      <c r="Q43" s="22">
        <v>2066.6999999999998</v>
      </c>
      <c r="R43" s="22">
        <v>2181.0500000000002</v>
      </c>
      <c r="S43" s="22">
        <v>2135.39</v>
      </c>
      <c r="T43" s="22">
        <v>1907.26</v>
      </c>
      <c r="U43" s="22">
        <v>1830.68</v>
      </c>
      <c r="V43" s="22">
        <v>1821.55</v>
      </c>
      <c r="W43" s="22">
        <v>1832.87</v>
      </c>
      <c r="X43" s="22">
        <v>1696.46</v>
      </c>
      <c r="Y43" s="22">
        <v>1254.3499999999999</v>
      </c>
    </row>
    <row r="44" spans="1:25" x14ac:dyDescent="0.3">
      <c r="A44" s="23">
        <v>22</v>
      </c>
      <c r="B44" s="22">
        <v>1111.02</v>
      </c>
      <c r="C44" s="22">
        <v>999.35</v>
      </c>
      <c r="D44" s="22">
        <v>951.68</v>
      </c>
      <c r="E44" s="22">
        <v>901.74</v>
      </c>
      <c r="F44" s="22">
        <v>895.95</v>
      </c>
      <c r="G44" s="22">
        <v>992.16</v>
      </c>
      <c r="H44" s="22">
        <v>1236.68</v>
      </c>
      <c r="I44" s="22">
        <v>1621</v>
      </c>
      <c r="J44" s="22">
        <v>1817.25</v>
      </c>
      <c r="K44" s="22">
        <v>1997.06</v>
      </c>
      <c r="L44" s="22">
        <v>2029.01</v>
      </c>
      <c r="M44" s="22">
        <v>2035.9</v>
      </c>
      <c r="N44" s="22">
        <v>2014.53</v>
      </c>
      <c r="O44" s="22">
        <v>2063.92</v>
      </c>
      <c r="P44" s="22">
        <v>2083.15</v>
      </c>
      <c r="Q44" s="22">
        <v>2054.21</v>
      </c>
      <c r="R44" s="22">
        <v>1967.06</v>
      </c>
      <c r="S44" s="22">
        <v>1911.33</v>
      </c>
      <c r="T44" s="22">
        <v>1829.84</v>
      </c>
      <c r="U44" s="22">
        <v>1868.22</v>
      </c>
      <c r="V44" s="22">
        <v>1858.85</v>
      </c>
      <c r="W44" s="22">
        <v>1815.28</v>
      </c>
      <c r="X44" s="22">
        <v>1621.44</v>
      </c>
      <c r="Y44" s="22">
        <v>1269.3499999999999</v>
      </c>
    </row>
    <row r="45" spans="1:25" x14ac:dyDescent="0.3">
      <c r="A45" s="23">
        <v>23</v>
      </c>
      <c r="B45" s="22">
        <v>992.78</v>
      </c>
      <c r="C45" s="22">
        <v>948.26</v>
      </c>
      <c r="D45" s="22">
        <v>924.68</v>
      </c>
      <c r="E45" s="22">
        <v>901.7</v>
      </c>
      <c r="F45" s="22">
        <v>897.42</v>
      </c>
      <c r="G45" s="22">
        <v>919.43</v>
      </c>
      <c r="H45" s="22">
        <v>1115.68</v>
      </c>
      <c r="I45" s="22">
        <v>1708.98</v>
      </c>
      <c r="J45" s="22">
        <v>1886.95</v>
      </c>
      <c r="K45" s="22">
        <v>1991.26</v>
      </c>
      <c r="L45" s="22">
        <v>1880.93</v>
      </c>
      <c r="M45" s="22">
        <v>1863.43</v>
      </c>
      <c r="N45" s="22">
        <v>1832.19</v>
      </c>
      <c r="O45" s="22">
        <v>1956.61</v>
      </c>
      <c r="P45" s="22">
        <v>2005.53</v>
      </c>
      <c r="Q45" s="22">
        <v>2078.14</v>
      </c>
      <c r="R45" s="22">
        <v>2203.37</v>
      </c>
      <c r="S45" s="22">
        <v>2081.06</v>
      </c>
      <c r="T45" s="22">
        <v>1868.15</v>
      </c>
      <c r="U45" s="22">
        <v>1793.72</v>
      </c>
      <c r="V45" s="22">
        <v>1935.33</v>
      </c>
      <c r="W45" s="22">
        <v>1773.39</v>
      </c>
      <c r="X45" s="22">
        <v>1611.11</v>
      </c>
      <c r="Y45" s="22">
        <v>1173.73</v>
      </c>
    </row>
    <row r="46" spans="1:25" x14ac:dyDescent="0.3">
      <c r="A46" s="23">
        <v>24</v>
      </c>
      <c r="B46" s="22">
        <v>951.81</v>
      </c>
      <c r="C46" s="22">
        <v>897.63</v>
      </c>
      <c r="D46" s="22">
        <v>877.9</v>
      </c>
      <c r="E46" s="22">
        <v>848.13</v>
      </c>
      <c r="F46" s="22">
        <v>839.41</v>
      </c>
      <c r="G46" s="22">
        <v>848.48</v>
      </c>
      <c r="H46" s="22">
        <v>987.91</v>
      </c>
      <c r="I46" s="22">
        <v>1628.42</v>
      </c>
      <c r="J46" s="22">
        <v>1769.2</v>
      </c>
      <c r="K46" s="22">
        <v>1967.09</v>
      </c>
      <c r="L46" s="22">
        <v>1999.28</v>
      </c>
      <c r="M46" s="22">
        <v>1740.33</v>
      </c>
      <c r="N46" s="22">
        <v>1729.65</v>
      </c>
      <c r="O46" s="22">
        <v>1757.29</v>
      </c>
      <c r="P46" s="22">
        <v>1723.25</v>
      </c>
      <c r="Q46" s="22">
        <v>1657.03</v>
      </c>
      <c r="R46" s="22">
        <v>1656.61</v>
      </c>
      <c r="S46" s="22">
        <v>1731.86</v>
      </c>
      <c r="T46" s="22">
        <v>1727.04</v>
      </c>
      <c r="U46" s="22">
        <v>1767.45</v>
      </c>
      <c r="V46" s="22">
        <v>1788.06</v>
      </c>
      <c r="W46" s="22">
        <v>1918.6</v>
      </c>
      <c r="X46" s="22">
        <v>1781.28</v>
      </c>
      <c r="Y46" s="22">
        <v>1373.44</v>
      </c>
    </row>
    <row r="47" spans="1:25" x14ac:dyDescent="0.3">
      <c r="A47" s="23">
        <v>25</v>
      </c>
      <c r="B47" s="22">
        <v>1217.8399999999999</v>
      </c>
      <c r="C47" s="22">
        <v>987.76</v>
      </c>
      <c r="D47" s="22">
        <v>940.35</v>
      </c>
      <c r="E47" s="22">
        <v>912.24</v>
      </c>
      <c r="F47" s="22">
        <v>892.93</v>
      </c>
      <c r="G47" s="22">
        <v>907.26</v>
      </c>
      <c r="H47" s="22">
        <v>979.79</v>
      </c>
      <c r="I47" s="22">
        <v>1139.5</v>
      </c>
      <c r="J47" s="22">
        <v>1560.2</v>
      </c>
      <c r="K47" s="22">
        <v>1660.08</v>
      </c>
      <c r="L47" s="22">
        <v>1757.27</v>
      </c>
      <c r="M47" s="22">
        <v>1763.81</v>
      </c>
      <c r="N47" s="22">
        <v>1800.21</v>
      </c>
      <c r="O47" s="22">
        <v>1796.45</v>
      </c>
      <c r="P47" s="22">
        <v>1785.6</v>
      </c>
      <c r="Q47" s="22">
        <v>1731.98</v>
      </c>
      <c r="R47" s="22">
        <v>1753.58</v>
      </c>
      <c r="S47" s="22">
        <v>1720.78</v>
      </c>
      <c r="T47" s="22">
        <v>1726.43</v>
      </c>
      <c r="U47" s="22">
        <v>1636.96</v>
      </c>
      <c r="V47" s="22">
        <v>1627.37</v>
      </c>
      <c r="W47" s="22">
        <v>1653.51</v>
      </c>
      <c r="X47" s="22">
        <v>1577.86</v>
      </c>
      <c r="Y47" s="22">
        <v>1221.55</v>
      </c>
    </row>
    <row r="48" spans="1:25" x14ac:dyDescent="0.3">
      <c r="A48" s="23">
        <v>26</v>
      </c>
      <c r="B48" s="22">
        <v>952.62</v>
      </c>
      <c r="C48" s="22">
        <v>864.36</v>
      </c>
      <c r="D48" s="22">
        <v>771.58</v>
      </c>
      <c r="E48" s="22">
        <v>722.49</v>
      </c>
      <c r="F48" s="22">
        <v>705.04</v>
      </c>
      <c r="G48" s="22">
        <v>160.31</v>
      </c>
      <c r="H48" s="22">
        <v>732.49</v>
      </c>
      <c r="I48" s="22">
        <v>880.22</v>
      </c>
      <c r="J48" s="22">
        <v>1062.99</v>
      </c>
      <c r="K48" s="22">
        <v>1402.5</v>
      </c>
      <c r="L48" s="22">
        <v>1456.67</v>
      </c>
      <c r="M48" s="22">
        <v>1558.11</v>
      </c>
      <c r="N48" s="22">
        <v>1494.61</v>
      </c>
      <c r="O48" s="22">
        <v>1556.38</v>
      </c>
      <c r="P48" s="22">
        <v>1554.01</v>
      </c>
      <c r="Q48" s="22">
        <v>1507.82</v>
      </c>
      <c r="R48" s="22">
        <v>1561.79</v>
      </c>
      <c r="S48" s="22">
        <v>1511.5</v>
      </c>
      <c r="T48" s="22">
        <v>1513.13</v>
      </c>
      <c r="U48" s="22">
        <v>1539.31</v>
      </c>
      <c r="V48" s="22">
        <v>1504.13</v>
      </c>
      <c r="W48" s="22">
        <v>1529.71</v>
      </c>
      <c r="X48" s="22">
        <v>1399.91</v>
      </c>
      <c r="Y48" s="22">
        <v>1042.8599999999999</v>
      </c>
    </row>
    <row r="49" spans="1:25" x14ac:dyDescent="0.3">
      <c r="A49" s="23">
        <v>27</v>
      </c>
      <c r="B49" s="22">
        <v>1082.92</v>
      </c>
      <c r="C49" s="22">
        <v>836.49</v>
      </c>
      <c r="D49" s="22">
        <v>729.38</v>
      </c>
      <c r="E49" s="22">
        <v>702.75</v>
      </c>
      <c r="F49" s="22">
        <v>133.38</v>
      </c>
      <c r="G49" s="22">
        <v>127.86</v>
      </c>
      <c r="H49" s="22">
        <v>891.07</v>
      </c>
      <c r="I49" s="22">
        <v>1180.17</v>
      </c>
      <c r="J49" s="22">
        <v>1513.34</v>
      </c>
      <c r="K49" s="22">
        <v>1672.74</v>
      </c>
      <c r="L49" s="22">
        <v>1857.15</v>
      </c>
      <c r="M49" s="22">
        <v>1828.03</v>
      </c>
      <c r="N49" s="22">
        <v>1862.35</v>
      </c>
      <c r="O49" s="22">
        <v>1938.09</v>
      </c>
      <c r="P49" s="22">
        <v>2087.87</v>
      </c>
      <c r="Q49" s="22">
        <v>2074.4299999999998</v>
      </c>
      <c r="R49" s="22">
        <v>2173.33</v>
      </c>
      <c r="S49" s="22">
        <v>1886.03</v>
      </c>
      <c r="T49" s="22">
        <v>1690.14</v>
      </c>
      <c r="U49" s="22">
        <v>1509.31</v>
      </c>
      <c r="V49" s="22">
        <v>1469.89</v>
      </c>
      <c r="W49" s="22">
        <v>1502.18</v>
      </c>
      <c r="X49" s="22">
        <v>1288.47</v>
      </c>
      <c r="Y49" s="22">
        <v>967.67</v>
      </c>
    </row>
    <row r="50" spans="1:25" x14ac:dyDescent="0.3">
      <c r="A50" s="23">
        <v>28</v>
      </c>
      <c r="B50" s="22">
        <v>896.39</v>
      </c>
      <c r="C50" s="22">
        <v>784.65</v>
      </c>
      <c r="D50" s="22">
        <v>735.2</v>
      </c>
      <c r="E50" s="22">
        <v>718.32</v>
      </c>
      <c r="F50" s="22">
        <v>711.72</v>
      </c>
      <c r="G50" s="22">
        <v>729.86</v>
      </c>
      <c r="H50" s="22">
        <v>939.3</v>
      </c>
      <c r="I50" s="22">
        <v>1399.71</v>
      </c>
      <c r="J50" s="22">
        <v>1783.44</v>
      </c>
      <c r="K50" s="22">
        <v>2049.91</v>
      </c>
      <c r="L50" s="22">
        <v>2066.86</v>
      </c>
      <c r="M50" s="22">
        <v>2072.86</v>
      </c>
      <c r="N50" s="22">
        <v>1822.19</v>
      </c>
      <c r="O50" s="22">
        <v>1915.09</v>
      </c>
      <c r="P50" s="22">
        <v>1977.75</v>
      </c>
      <c r="Q50" s="22">
        <v>1927.57</v>
      </c>
      <c r="R50" s="22">
        <v>1934.54</v>
      </c>
      <c r="S50" s="22">
        <v>1927.92</v>
      </c>
      <c r="T50" s="22">
        <v>1931.67</v>
      </c>
      <c r="U50" s="22">
        <v>1729.26</v>
      </c>
      <c r="V50" s="22">
        <v>1740.26</v>
      </c>
      <c r="W50" s="22">
        <v>1623.54</v>
      </c>
      <c r="X50" s="22">
        <v>1360.35</v>
      </c>
      <c r="Y50" s="22">
        <v>1045.26</v>
      </c>
    </row>
    <row r="51" spans="1:25" x14ac:dyDescent="0.3">
      <c r="A51" s="23">
        <v>29</v>
      </c>
      <c r="B51" s="22">
        <v>666.29</v>
      </c>
      <c r="C51" s="22">
        <v>551.39</v>
      </c>
      <c r="D51" s="22">
        <v>524.17999999999995</v>
      </c>
      <c r="E51" s="22">
        <v>441.57</v>
      </c>
      <c r="F51" s="22">
        <v>518.72</v>
      </c>
      <c r="G51" s="22">
        <v>536.39</v>
      </c>
      <c r="H51" s="22">
        <v>663.6</v>
      </c>
      <c r="I51" s="22">
        <v>1089.3599999999999</v>
      </c>
      <c r="J51" s="22">
        <v>1419.11</v>
      </c>
      <c r="K51" s="22">
        <v>1606.54</v>
      </c>
      <c r="L51" s="22">
        <v>1796.06</v>
      </c>
      <c r="M51" s="22">
        <v>1777.9</v>
      </c>
      <c r="N51" s="22">
        <v>1773.81</v>
      </c>
      <c r="O51" s="22">
        <v>1820.15</v>
      </c>
      <c r="P51" s="22">
        <v>1899.14</v>
      </c>
      <c r="Q51" s="22">
        <v>1848.93</v>
      </c>
      <c r="R51" s="22">
        <v>1804.87</v>
      </c>
      <c r="S51" s="22">
        <v>1759.65</v>
      </c>
      <c r="T51" s="22">
        <v>1647.94</v>
      </c>
      <c r="U51" s="22">
        <v>1576.17</v>
      </c>
      <c r="V51" s="22">
        <v>1501.14</v>
      </c>
      <c r="W51" s="22">
        <v>1558.88</v>
      </c>
      <c r="X51" s="22">
        <v>1399.85</v>
      </c>
      <c r="Y51" s="22">
        <v>951.48</v>
      </c>
    </row>
    <row r="52" spans="1:25" x14ac:dyDescent="0.3">
      <c r="A52" s="23">
        <v>30</v>
      </c>
      <c r="B52" s="22">
        <v>916.63</v>
      </c>
      <c r="C52" s="22">
        <v>785.76</v>
      </c>
      <c r="D52" s="22">
        <v>761.39</v>
      </c>
      <c r="E52" s="22">
        <v>733.55</v>
      </c>
      <c r="F52" s="22">
        <v>718.41</v>
      </c>
      <c r="G52" s="22">
        <v>746.66</v>
      </c>
      <c r="H52" s="22">
        <v>928.78</v>
      </c>
      <c r="I52" s="22">
        <v>1224.82</v>
      </c>
      <c r="J52" s="22">
        <v>1553.3</v>
      </c>
      <c r="K52" s="22">
        <v>1741.91</v>
      </c>
      <c r="L52" s="22">
        <v>1785.57</v>
      </c>
      <c r="M52" s="22">
        <v>1776.66</v>
      </c>
      <c r="N52" s="22">
        <v>1775.74</v>
      </c>
      <c r="O52" s="22">
        <v>1782.89</v>
      </c>
      <c r="P52" s="22">
        <v>1900.11</v>
      </c>
      <c r="Q52" s="22">
        <v>1855.79</v>
      </c>
      <c r="R52" s="22">
        <v>1784.59</v>
      </c>
      <c r="S52" s="22">
        <v>1760.06</v>
      </c>
      <c r="T52" s="22">
        <v>1725.38</v>
      </c>
      <c r="U52" s="22">
        <v>1654.39</v>
      </c>
      <c r="V52" s="22">
        <v>1631.34</v>
      </c>
      <c r="W52" s="22">
        <v>1667.9</v>
      </c>
      <c r="X52" s="22">
        <v>1444.93</v>
      </c>
      <c r="Y52" s="22">
        <v>1065.33</v>
      </c>
    </row>
    <row r="53" spans="1:25" x14ac:dyDescent="0.3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1270.45</v>
      </c>
      <c r="C57" s="22">
        <v>1149.9000000000001</v>
      </c>
      <c r="D57" s="22">
        <v>1090.32</v>
      </c>
      <c r="E57" s="22">
        <v>1048.03</v>
      </c>
      <c r="F57" s="22">
        <v>1001.14</v>
      </c>
      <c r="G57" s="22">
        <v>1013.3</v>
      </c>
      <c r="H57" s="22">
        <v>1538.41</v>
      </c>
      <c r="I57" s="22">
        <v>1782.19</v>
      </c>
      <c r="J57" s="22">
        <v>1880.81</v>
      </c>
      <c r="K57" s="22">
        <v>1762.82</v>
      </c>
      <c r="L57" s="22">
        <v>2203.56</v>
      </c>
      <c r="M57" s="22">
        <v>2206.1999999999998</v>
      </c>
      <c r="N57" s="22">
        <v>2210.12</v>
      </c>
      <c r="O57" s="22">
        <v>2175.9899999999998</v>
      </c>
      <c r="P57" s="22">
        <v>2170.0700000000002</v>
      </c>
      <c r="Q57" s="22">
        <v>2089.0300000000002</v>
      </c>
      <c r="R57" s="22">
        <v>2064.31</v>
      </c>
      <c r="S57" s="22">
        <v>1991.4</v>
      </c>
      <c r="T57" s="22">
        <v>1877.31</v>
      </c>
      <c r="U57" s="22">
        <v>1951.47</v>
      </c>
      <c r="V57" s="22">
        <v>2054.6799999999998</v>
      </c>
      <c r="W57" s="22">
        <v>2048.77</v>
      </c>
      <c r="X57" s="22">
        <v>1716.28</v>
      </c>
      <c r="Y57" s="22">
        <v>1499.91</v>
      </c>
    </row>
    <row r="58" spans="1:25" x14ac:dyDescent="0.3">
      <c r="A58" s="23">
        <v>2</v>
      </c>
      <c r="B58" s="22">
        <v>1186.47</v>
      </c>
      <c r="C58" s="22">
        <v>1070.05</v>
      </c>
      <c r="D58" s="22">
        <v>1033.08</v>
      </c>
      <c r="E58" s="22">
        <v>1004.99</v>
      </c>
      <c r="F58" s="22">
        <v>969.98</v>
      </c>
      <c r="G58" s="22">
        <v>1259.55</v>
      </c>
      <c r="H58" s="22">
        <v>1563.71</v>
      </c>
      <c r="I58" s="22">
        <v>1431.04</v>
      </c>
      <c r="J58" s="22">
        <v>1651.38</v>
      </c>
      <c r="K58" s="22">
        <v>1858.04</v>
      </c>
      <c r="L58" s="22">
        <v>1887.35</v>
      </c>
      <c r="M58" s="22">
        <v>1881.57</v>
      </c>
      <c r="N58" s="22">
        <v>1842.98</v>
      </c>
      <c r="O58" s="22">
        <v>1868.05</v>
      </c>
      <c r="P58" s="22">
        <v>1778.9</v>
      </c>
      <c r="Q58" s="22">
        <v>1745.82</v>
      </c>
      <c r="R58" s="22">
        <v>1866.92</v>
      </c>
      <c r="S58" s="22">
        <v>1870.84</v>
      </c>
      <c r="T58" s="22">
        <v>1874.64</v>
      </c>
      <c r="U58" s="22">
        <v>1760.22</v>
      </c>
      <c r="V58" s="22">
        <v>1811.97</v>
      </c>
      <c r="W58" s="22">
        <v>1804.95</v>
      </c>
      <c r="X58" s="22">
        <v>1502.75</v>
      </c>
      <c r="Y58" s="22">
        <v>1231.42</v>
      </c>
    </row>
    <row r="59" spans="1:25" x14ac:dyDescent="0.3">
      <c r="A59" s="23">
        <v>3</v>
      </c>
      <c r="B59" s="22">
        <v>1142.26</v>
      </c>
      <c r="C59" s="22">
        <v>1035.19</v>
      </c>
      <c r="D59" s="22">
        <v>991.66</v>
      </c>
      <c r="E59" s="22">
        <v>988.34</v>
      </c>
      <c r="F59" s="22">
        <v>977.55</v>
      </c>
      <c r="G59" s="22">
        <v>1004.43</v>
      </c>
      <c r="H59" s="22">
        <v>1304.3399999999999</v>
      </c>
      <c r="I59" s="22">
        <v>1576.41</v>
      </c>
      <c r="J59" s="22">
        <v>1849.88</v>
      </c>
      <c r="K59" s="22">
        <v>1862.19</v>
      </c>
      <c r="L59" s="22">
        <v>1882.53</v>
      </c>
      <c r="M59" s="22">
        <v>1955.4</v>
      </c>
      <c r="N59" s="22">
        <v>1944.89</v>
      </c>
      <c r="O59" s="22">
        <v>1938.13</v>
      </c>
      <c r="P59" s="22">
        <v>1653.51</v>
      </c>
      <c r="Q59" s="22">
        <v>1619.02</v>
      </c>
      <c r="R59" s="22">
        <v>1822.64</v>
      </c>
      <c r="S59" s="22">
        <v>1807.71</v>
      </c>
      <c r="T59" s="22">
        <v>1828.08</v>
      </c>
      <c r="U59" s="22">
        <v>1799.17</v>
      </c>
      <c r="V59" s="22">
        <v>1932.36</v>
      </c>
      <c r="W59" s="22">
        <v>1655.99</v>
      </c>
      <c r="X59" s="22">
        <v>1677.18</v>
      </c>
      <c r="Y59" s="22">
        <v>1572.85</v>
      </c>
    </row>
    <row r="60" spans="1:25" x14ac:dyDescent="0.3">
      <c r="A60" s="23">
        <v>4</v>
      </c>
      <c r="B60" s="22">
        <v>1477.48</v>
      </c>
      <c r="C60" s="22">
        <v>1268.98</v>
      </c>
      <c r="D60" s="22">
        <v>1140.2</v>
      </c>
      <c r="E60" s="22">
        <v>1097.8599999999999</v>
      </c>
      <c r="F60" s="22">
        <v>1027.32</v>
      </c>
      <c r="G60" s="22">
        <v>1058.18</v>
      </c>
      <c r="H60" s="22">
        <v>1216.1099999999999</v>
      </c>
      <c r="I60" s="22">
        <v>1374.7</v>
      </c>
      <c r="J60" s="22">
        <v>1600.24</v>
      </c>
      <c r="K60" s="22">
        <v>1776.46</v>
      </c>
      <c r="L60" s="22">
        <v>1830.44</v>
      </c>
      <c r="M60" s="22">
        <v>1819.59</v>
      </c>
      <c r="N60" s="22">
        <v>1861.8</v>
      </c>
      <c r="O60" s="22">
        <v>1850.86</v>
      </c>
      <c r="P60" s="22">
        <v>1844.87</v>
      </c>
      <c r="Q60" s="22">
        <v>1843.53</v>
      </c>
      <c r="R60" s="22">
        <v>1839.45</v>
      </c>
      <c r="S60" s="22">
        <v>1847.84</v>
      </c>
      <c r="T60" s="22">
        <v>1831.46</v>
      </c>
      <c r="U60" s="22">
        <v>1769.77</v>
      </c>
      <c r="V60" s="22">
        <v>1823</v>
      </c>
      <c r="W60" s="22">
        <v>1867.5</v>
      </c>
      <c r="X60" s="22">
        <v>1796.76</v>
      </c>
      <c r="Y60" s="22">
        <v>1667.13</v>
      </c>
    </row>
    <row r="61" spans="1:25" x14ac:dyDescent="0.3">
      <c r="A61" s="23">
        <v>5</v>
      </c>
      <c r="B61" s="22">
        <v>1389.43</v>
      </c>
      <c r="C61" s="22">
        <v>1232.8</v>
      </c>
      <c r="D61" s="22">
        <v>1110.26</v>
      </c>
      <c r="E61" s="22">
        <v>1046.45</v>
      </c>
      <c r="F61" s="22">
        <v>968.17</v>
      </c>
      <c r="G61" s="22">
        <v>984.37</v>
      </c>
      <c r="H61" s="22">
        <v>1010.5</v>
      </c>
      <c r="I61" s="22">
        <v>1211.72</v>
      </c>
      <c r="J61" s="22">
        <v>1476.63</v>
      </c>
      <c r="K61" s="22">
        <v>1702.53</v>
      </c>
      <c r="L61" s="22">
        <v>1821.58</v>
      </c>
      <c r="M61" s="22">
        <v>1846.71</v>
      </c>
      <c r="N61" s="22">
        <v>1835.87</v>
      </c>
      <c r="O61" s="22">
        <v>1838.17</v>
      </c>
      <c r="P61" s="22">
        <v>1924</v>
      </c>
      <c r="Q61" s="22">
        <v>1911.41</v>
      </c>
      <c r="R61" s="22">
        <v>1811.02</v>
      </c>
      <c r="S61" s="22">
        <v>1779</v>
      </c>
      <c r="T61" s="22">
        <v>1775.32</v>
      </c>
      <c r="U61" s="22">
        <v>1781.92</v>
      </c>
      <c r="V61" s="22">
        <v>1833.41</v>
      </c>
      <c r="W61" s="22">
        <v>1791.31</v>
      </c>
      <c r="X61" s="22">
        <v>1809.1</v>
      </c>
      <c r="Y61" s="22">
        <v>1453.12</v>
      </c>
    </row>
    <row r="62" spans="1:25" x14ac:dyDescent="0.3">
      <c r="A62" s="23">
        <v>6</v>
      </c>
      <c r="B62" s="22">
        <v>1188.8800000000001</v>
      </c>
      <c r="C62" s="22">
        <v>1054.98</v>
      </c>
      <c r="D62" s="22">
        <v>943.03</v>
      </c>
      <c r="E62" s="22">
        <v>903.62</v>
      </c>
      <c r="F62" s="22">
        <v>801.89</v>
      </c>
      <c r="G62" s="22">
        <v>870.62</v>
      </c>
      <c r="H62" s="22">
        <v>1145.1400000000001</v>
      </c>
      <c r="I62" s="22">
        <v>1393.87</v>
      </c>
      <c r="J62" s="22">
        <v>1526.04</v>
      </c>
      <c r="K62" s="22">
        <v>1760.94</v>
      </c>
      <c r="L62" s="22">
        <v>1766.23</v>
      </c>
      <c r="M62" s="22">
        <v>1762.62</v>
      </c>
      <c r="N62" s="22">
        <v>1939.37</v>
      </c>
      <c r="O62" s="22">
        <v>2075.39</v>
      </c>
      <c r="P62" s="22">
        <v>1980.1</v>
      </c>
      <c r="Q62" s="22">
        <v>1773.18</v>
      </c>
      <c r="R62" s="22">
        <v>1743.69</v>
      </c>
      <c r="S62" s="22">
        <v>1721.72</v>
      </c>
      <c r="T62" s="22">
        <v>1692.26</v>
      </c>
      <c r="U62" s="22">
        <v>1639.03</v>
      </c>
      <c r="V62" s="22">
        <v>1679.04</v>
      </c>
      <c r="W62" s="22">
        <v>1728.48</v>
      </c>
      <c r="X62" s="22">
        <v>1339.63</v>
      </c>
      <c r="Y62" s="22">
        <v>1160.4000000000001</v>
      </c>
    </row>
    <row r="63" spans="1:25" x14ac:dyDescent="0.3">
      <c r="A63" s="23">
        <v>7</v>
      </c>
      <c r="B63" s="22">
        <v>1043.05</v>
      </c>
      <c r="C63" s="22">
        <v>912.44</v>
      </c>
      <c r="D63" s="22">
        <v>873.45</v>
      </c>
      <c r="E63" s="22">
        <v>801.09</v>
      </c>
      <c r="F63" s="22">
        <v>763.9</v>
      </c>
      <c r="G63" s="22">
        <v>836.05</v>
      </c>
      <c r="H63" s="22">
        <v>1128.33</v>
      </c>
      <c r="I63" s="22">
        <v>1386.15</v>
      </c>
      <c r="J63" s="22">
        <v>1544.01</v>
      </c>
      <c r="K63" s="22">
        <v>1759.5</v>
      </c>
      <c r="L63" s="22">
        <v>1766.03</v>
      </c>
      <c r="M63" s="22">
        <v>1759.46</v>
      </c>
      <c r="N63" s="22">
        <v>1753.21</v>
      </c>
      <c r="O63" s="22">
        <v>1756.9</v>
      </c>
      <c r="P63" s="22">
        <v>1810.42</v>
      </c>
      <c r="Q63" s="22">
        <v>1784.63</v>
      </c>
      <c r="R63" s="22">
        <v>1755</v>
      </c>
      <c r="S63" s="22">
        <v>1667.08</v>
      </c>
      <c r="T63" s="22">
        <v>1636.16</v>
      </c>
      <c r="U63" s="22">
        <v>1596.8</v>
      </c>
      <c r="V63" s="22">
        <v>1631.92</v>
      </c>
      <c r="W63" s="22">
        <v>1715.36</v>
      </c>
      <c r="X63" s="22">
        <v>1448.85</v>
      </c>
      <c r="Y63" s="22">
        <v>1194.03</v>
      </c>
    </row>
    <row r="64" spans="1:25" x14ac:dyDescent="0.3">
      <c r="A64" s="23">
        <v>8</v>
      </c>
      <c r="B64" s="22">
        <v>983.26</v>
      </c>
      <c r="C64" s="22">
        <v>891.59</v>
      </c>
      <c r="D64" s="22">
        <v>810.36</v>
      </c>
      <c r="E64" s="22">
        <v>639.33000000000004</v>
      </c>
      <c r="F64" s="22">
        <v>706.87</v>
      </c>
      <c r="G64" s="22">
        <v>725.81</v>
      </c>
      <c r="H64" s="22">
        <v>962.76</v>
      </c>
      <c r="I64" s="22">
        <v>1244.01</v>
      </c>
      <c r="J64" s="22">
        <v>1569.06</v>
      </c>
      <c r="K64" s="22">
        <v>2042.77</v>
      </c>
      <c r="L64" s="22">
        <v>1772.87</v>
      </c>
      <c r="M64" s="22">
        <v>1769.04</v>
      </c>
      <c r="N64" s="22">
        <v>1757.77</v>
      </c>
      <c r="O64" s="22">
        <v>1740.05</v>
      </c>
      <c r="P64" s="22">
        <v>1828.41</v>
      </c>
      <c r="Q64" s="22">
        <v>1797.57</v>
      </c>
      <c r="R64" s="22">
        <v>1759.88</v>
      </c>
      <c r="S64" s="22">
        <v>1691.35</v>
      </c>
      <c r="T64" s="22">
        <v>1625.67</v>
      </c>
      <c r="U64" s="22">
        <v>1606.48</v>
      </c>
      <c r="V64" s="22">
        <v>1586.59</v>
      </c>
      <c r="W64" s="22">
        <v>1685.44</v>
      </c>
      <c r="X64" s="22">
        <v>1407.27</v>
      </c>
      <c r="Y64" s="22">
        <v>1112.8399999999999</v>
      </c>
    </row>
    <row r="65" spans="1:25" x14ac:dyDescent="0.3">
      <c r="A65" s="23">
        <v>9</v>
      </c>
      <c r="B65" s="22">
        <v>957.35</v>
      </c>
      <c r="C65" s="22">
        <v>863.56</v>
      </c>
      <c r="D65" s="22">
        <v>690.16</v>
      </c>
      <c r="E65" s="22">
        <v>209.55</v>
      </c>
      <c r="F65" s="22">
        <v>227.99</v>
      </c>
      <c r="G65" s="22">
        <v>743.91</v>
      </c>
      <c r="H65" s="22">
        <v>1364.97</v>
      </c>
      <c r="I65" s="22">
        <v>1249.01</v>
      </c>
      <c r="J65" s="22">
        <v>1624.45</v>
      </c>
      <c r="K65" s="22">
        <v>1655.05</v>
      </c>
      <c r="L65" s="22">
        <v>1700.6</v>
      </c>
      <c r="M65" s="22">
        <v>1685.05</v>
      </c>
      <c r="N65" s="22">
        <v>1635.9</v>
      </c>
      <c r="O65" s="22">
        <v>1660.73</v>
      </c>
      <c r="P65" s="22">
        <v>1780.12</v>
      </c>
      <c r="Q65" s="22">
        <v>1753.39</v>
      </c>
      <c r="R65" s="22">
        <v>1738.17</v>
      </c>
      <c r="S65" s="22">
        <v>1660.52</v>
      </c>
      <c r="T65" s="22">
        <v>1609.51</v>
      </c>
      <c r="U65" s="22">
        <v>1589.5</v>
      </c>
      <c r="V65" s="22">
        <v>1583.48</v>
      </c>
      <c r="W65" s="22">
        <v>1650.51</v>
      </c>
      <c r="X65" s="22">
        <v>1585.51</v>
      </c>
      <c r="Y65" s="22">
        <v>1128.3900000000001</v>
      </c>
    </row>
    <row r="66" spans="1:25" x14ac:dyDescent="0.3">
      <c r="A66" s="23">
        <v>10</v>
      </c>
      <c r="B66" s="22">
        <v>1094.3</v>
      </c>
      <c r="C66" s="22">
        <v>950.44</v>
      </c>
      <c r="D66" s="22">
        <v>907.04</v>
      </c>
      <c r="E66" s="22">
        <v>861.62</v>
      </c>
      <c r="F66" s="22">
        <v>842.18</v>
      </c>
      <c r="G66" s="22">
        <v>916.21</v>
      </c>
      <c r="H66" s="22">
        <v>1161.77</v>
      </c>
      <c r="I66" s="22">
        <v>1462.34</v>
      </c>
      <c r="J66" s="22">
        <v>1765</v>
      </c>
      <c r="K66" s="22">
        <v>2070.63</v>
      </c>
      <c r="L66" s="22">
        <v>1940.43</v>
      </c>
      <c r="M66" s="22">
        <v>1930.24</v>
      </c>
      <c r="N66" s="22">
        <v>2066.59</v>
      </c>
      <c r="O66" s="22">
        <v>2209.27</v>
      </c>
      <c r="P66" s="22">
        <v>2335.12</v>
      </c>
      <c r="Q66" s="22">
        <v>2362.29</v>
      </c>
      <c r="R66" s="22">
        <v>2394.6799999999998</v>
      </c>
      <c r="S66" s="22">
        <v>2146.06</v>
      </c>
      <c r="T66" s="22">
        <v>1822.33</v>
      </c>
      <c r="U66" s="22">
        <v>1772.41</v>
      </c>
      <c r="V66" s="22">
        <v>1746.17</v>
      </c>
      <c r="W66" s="22">
        <v>1781.04</v>
      </c>
      <c r="X66" s="22">
        <v>1729.98</v>
      </c>
      <c r="Y66" s="22">
        <v>1252.8800000000001</v>
      </c>
    </row>
    <row r="67" spans="1:25" x14ac:dyDescent="0.3">
      <c r="A67" s="23">
        <v>11</v>
      </c>
      <c r="B67" s="22">
        <v>1192.6300000000001</v>
      </c>
      <c r="C67" s="22">
        <v>1116.27</v>
      </c>
      <c r="D67" s="22">
        <v>1119.19</v>
      </c>
      <c r="E67" s="22">
        <v>1014.67</v>
      </c>
      <c r="F67" s="22">
        <v>1001.52</v>
      </c>
      <c r="G67" s="22">
        <v>1069.5999999999999</v>
      </c>
      <c r="H67" s="22">
        <v>1197.96</v>
      </c>
      <c r="I67" s="22">
        <v>1338.66</v>
      </c>
      <c r="J67" s="22">
        <v>1583.13</v>
      </c>
      <c r="K67" s="22">
        <v>1526.7</v>
      </c>
      <c r="L67" s="22">
        <v>1625.9</v>
      </c>
      <c r="M67" s="22">
        <v>1650.09</v>
      </c>
      <c r="N67" s="22">
        <v>1701.8</v>
      </c>
      <c r="O67" s="22">
        <v>1707.35</v>
      </c>
      <c r="P67" s="22">
        <v>1717.05</v>
      </c>
      <c r="Q67" s="22">
        <v>1700.11</v>
      </c>
      <c r="R67" s="22">
        <v>1721.72</v>
      </c>
      <c r="S67" s="22">
        <v>1861.63</v>
      </c>
      <c r="T67" s="22">
        <v>1802.8</v>
      </c>
      <c r="U67" s="22">
        <v>1672.66</v>
      </c>
      <c r="V67" s="22">
        <v>1672.64</v>
      </c>
      <c r="W67" s="22">
        <v>1759.49</v>
      </c>
      <c r="X67" s="22">
        <v>1685.8</v>
      </c>
      <c r="Y67" s="22">
        <v>1281.3</v>
      </c>
    </row>
    <row r="68" spans="1:25" x14ac:dyDescent="0.3">
      <c r="A68" s="23">
        <v>12</v>
      </c>
      <c r="B68" s="22">
        <v>1197.1099999999999</v>
      </c>
      <c r="C68" s="22">
        <v>1113.03</v>
      </c>
      <c r="D68" s="22">
        <v>1061.4000000000001</v>
      </c>
      <c r="E68" s="22">
        <v>1028.43</v>
      </c>
      <c r="F68" s="22">
        <v>998.28</v>
      </c>
      <c r="G68" s="22">
        <v>1018.25</v>
      </c>
      <c r="H68" s="22">
        <v>1045.3800000000001</v>
      </c>
      <c r="I68" s="22">
        <v>1083.94</v>
      </c>
      <c r="J68" s="22">
        <v>1391.67</v>
      </c>
      <c r="K68" s="22">
        <v>1778.42</v>
      </c>
      <c r="L68" s="22">
        <v>1849.53</v>
      </c>
      <c r="M68" s="22">
        <v>1877.41</v>
      </c>
      <c r="N68" s="22">
        <v>1933.39</v>
      </c>
      <c r="O68" s="22">
        <v>1923.96</v>
      </c>
      <c r="P68" s="22">
        <v>1895.14</v>
      </c>
      <c r="Q68" s="22">
        <v>1919.4</v>
      </c>
      <c r="R68" s="22">
        <v>1922.92</v>
      </c>
      <c r="S68" s="22">
        <v>1866.44</v>
      </c>
      <c r="T68" s="22">
        <v>1772.5</v>
      </c>
      <c r="U68" s="22">
        <v>1772.5</v>
      </c>
      <c r="V68" s="22">
        <v>1770.7</v>
      </c>
      <c r="W68" s="22">
        <v>1792.93</v>
      </c>
      <c r="X68" s="22">
        <v>1773.23</v>
      </c>
      <c r="Y68" s="22">
        <v>1311.45</v>
      </c>
    </row>
    <row r="69" spans="1:25" x14ac:dyDescent="0.3">
      <c r="A69" s="23">
        <v>13</v>
      </c>
      <c r="B69" s="22">
        <v>1212.97</v>
      </c>
      <c r="C69" s="22">
        <v>1093.2</v>
      </c>
      <c r="D69" s="22">
        <v>1040.8</v>
      </c>
      <c r="E69" s="22">
        <v>1003.09</v>
      </c>
      <c r="F69" s="22">
        <v>954.92</v>
      </c>
      <c r="G69" s="22">
        <v>997.68</v>
      </c>
      <c r="H69" s="22">
        <v>1023.04</v>
      </c>
      <c r="I69" s="22">
        <v>1088.1400000000001</v>
      </c>
      <c r="J69" s="22">
        <v>1597.72</v>
      </c>
      <c r="K69" s="22">
        <v>1779.41</v>
      </c>
      <c r="L69" s="22">
        <v>1781.81</v>
      </c>
      <c r="M69" s="22">
        <v>1783.09</v>
      </c>
      <c r="N69" s="22">
        <v>1783.04</v>
      </c>
      <c r="O69" s="22">
        <v>1783.44</v>
      </c>
      <c r="P69" s="22">
        <v>1783.16</v>
      </c>
      <c r="Q69" s="22">
        <v>1781.25</v>
      </c>
      <c r="R69" s="22">
        <v>1780.56</v>
      </c>
      <c r="S69" s="22">
        <v>1781.11</v>
      </c>
      <c r="T69" s="22">
        <v>1782.76</v>
      </c>
      <c r="U69" s="22">
        <v>1785.01</v>
      </c>
      <c r="V69" s="22">
        <v>1781.61</v>
      </c>
      <c r="W69" s="22">
        <v>1781.05</v>
      </c>
      <c r="X69" s="22">
        <v>1690.7</v>
      </c>
      <c r="Y69" s="22">
        <v>1230.8699999999999</v>
      </c>
    </row>
    <row r="70" spans="1:25" x14ac:dyDescent="0.3">
      <c r="A70" s="23">
        <v>14</v>
      </c>
      <c r="B70" s="22">
        <v>1184.3399999999999</v>
      </c>
      <c r="C70" s="22">
        <v>1062.46</v>
      </c>
      <c r="D70" s="22">
        <v>1026.18</v>
      </c>
      <c r="E70" s="22">
        <v>964.62</v>
      </c>
      <c r="F70" s="22">
        <v>955.3</v>
      </c>
      <c r="G70" s="22">
        <v>1011</v>
      </c>
      <c r="H70" s="22">
        <v>1079.6400000000001</v>
      </c>
      <c r="I70" s="22">
        <v>1341.04</v>
      </c>
      <c r="J70" s="22">
        <v>1750.45</v>
      </c>
      <c r="K70" s="22">
        <v>1798.86</v>
      </c>
      <c r="L70" s="22">
        <v>1793.67</v>
      </c>
      <c r="M70" s="22">
        <v>1787.51</v>
      </c>
      <c r="N70" s="22">
        <v>1782.18</v>
      </c>
      <c r="O70" s="22">
        <v>1787.09</v>
      </c>
      <c r="P70" s="22">
        <v>1790.95</v>
      </c>
      <c r="Q70" s="22">
        <v>1785.6</v>
      </c>
      <c r="R70" s="22">
        <v>1783.65</v>
      </c>
      <c r="S70" s="22">
        <v>1774.98</v>
      </c>
      <c r="T70" s="22">
        <v>1744.02</v>
      </c>
      <c r="U70" s="22">
        <v>1715.88</v>
      </c>
      <c r="V70" s="22">
        <v>1735.36</v>
      </c>
      <c r="W70" s="22">
        <v>1746.56</v>
      </c>
      <c r="X70" s="22">
        <v>1336.63</v>
      </c>
      <c r="Y70" s="22">
        <v>1116.57</v>
      </c>
    </row>
    <row r="71" spans="1:25" x14ac:dyDescent="0.3">
      <c r="A71" s="23">
        <v>15</v>
      </c>
      <c r="B71" s="22">
        <v>1045.5</v>
      </c>
      <c r="C71" s="22">
        <v>993.35</v>
      </c>
      <c r="D71" s="22">
        <v>943.79</v>
      </c>
      <c r="E71" s="22">
        <v>812.46</v>
      </c>
      <c r="F71" s="22">
        <v>890.38</v>
      </c>
      <c r="G71" s="22">
        <v>976.12</v>
      </c>
      <c r="H71" s="22">
        <v>1077.1199999999999</v>
      </c>
      <c r="I71" s="22">
        <v>1443.61</v>
      </c>
      <c r="J71" s="22">
        <v>1752.17</v>
      </c>
      <c r="K71" s="22">
        <v>1921.52</v>
      </c>
      <c r="L71" s="22">
        <v>2012.9</v>
      </c>
      <c r="M71" s="22">
        <v>2002.13</v>
      </c>
      <c r="N71" s="22">
        <v>1978.54</v>
      </c>
      <c r="O71" s="22">
        <v>1987.37</v>
      </c>
      <c r="P71" s="22">
        <v>2154.6</v>
      </c>
      <c r="Q71" s="22">
        <v>2011.86</v>
      </c>
      <c r="R71" s="22">
        <v>1952.23</v>
      </c>
      <c r="S71" s="22">
        <v>2017.18</v>
      </c>
      <c r="T71" s="22">
        <v>1856.4</v>
      </c>
      <c r="U71" s="22">
        <v>1812.77</v>
      </c>
      <c r="V71" s="22">
        <v>1782.49</v>
      </c>
      <c r="W71" s="22">
        <v>1792.6</v>
      </c>
      <c r="X71" s="22">
        <v>1421.1</v>
      </c>
      <c r="Y71" s="22">
        <v>1176.08</v>
      </c>
    </row>
    <row r="72" spans="1:25" x14ac:dyDescent="0.3">
      <c r="A72" s="23">
        <v>16</v>
      </c>
      <c r="B72" s="22">
        <v>1123.53</v>
      </c>
      <c r="C72" s="22">
        <v>1041.74</v>
      </c>
      <c r="D72" s="22">
        <v>1013.42</v>
      </c>
      <c r="E72" s="22">
        <v>989.57</v>
      </c>
      <c r="F72" s="22">
        <v>978.96</v>
      </c>
      <c r="G72" s="22">
        <v>1015.39</v>
      </c>
      <c r="H72" s="22">
        <v>1283.9000000000001</v>
      </c>
      <c r="I72" s="22">
        <v>1573.16</v>
      </c>
      <c r="J72" s="22">
        <v>1778.67</v>
      </c>
      <c r="K72" s="22">
        <v>2076.8000000000002</v>
      </c>
      <c r="L72" s="22">
        <v>2170.75</v>
      </c>
      <c r="M72" s="22">
        <v>2169.34</v>
      </c>
      <c r="N72" s="22">
        <v>2104.48</v>
      </c>
      <c r="O72" s="22">
        <v>2120.42</v>
      </c>
      <c r="P72" s="22">
        <v>2130.52</v>
      </c>
      <c r="Q72" s="22">
        <v>2254.9499999999998</v>
      </c>
      <c r="R72" s="22">
        <v>2142.92</v>
      </c>
      <c r="S72" s="22">
        <v>2053.83</v>
      </c>
      <c r="T72" s="22">
        <v>1925.92</v>
      </c>
      <c r="U72" s="22">
        <v>1826.95</v>
      </c>
      <c r="V72" s="22">
        <v>1910.14</v>
      </c>
      <c r="W72" s="22">
        <v>1925</v>
      </c>
      <c r="X72" s="22">
        <v>1594.28</v>
      </c>
      <c r="Y72" s="22">
        <v>1278.75</v>
      </c>
    </row>
    <row r="73" spans="1:25" x14ac:dyDescent="0.3">
      <c r="A73" s="23">
        <v>17</v>
      </c>
      <c r="B73" s="22">
        <v>1112.78</v>
      </c>
      <c r="C73" s="22">
        <v>1002.28</v>
      </c>
      <c r="D73" s="22">
        <v>944.89</v>
      </c>
      <c r="E73" s="22">
        <v>843.02</v>
      </c>
      <c r="F73" s="22">
        <v>898.39</v>
      </c>
      <c r="G73" s="22">
        <v>958.22</v>
      </c>
      <c r="H73" s="22">
        <v>1275.8499999999999</v>
      </c>
      <c r="I73" s="22">
        <v>1637.49</v>
      </c>
      <c r="J73" s="22">
        <v>1860.45</v>
      </c>
      <c r="K73" s="22">
        <v>2171.21</v>
      </c>
      <c r="L73" s="22">
        <v>2507.5300000000002</v>
      </c>
      <c r="M73" s="22">
        <v>2217.16</v>
      </c>
      <c r="N73" s="22">
        <v>2004.67</v>
      </c>
      <c r="O73" s="22">
        <v>2184.16</v>
      </c>
      <c r="P73" s="22">
        <v>2217.39</v>
      </c>
      <c r="Q73" s="22">
        <v>2213.3200000000002</v>
      </c>
      <c r="R73" s="22">
        <v>2169.0500000000002</v>
      </c>
      <c r="S73" s="22">
        <v>2124.38</v>
      </c>
      <c r="T73" s="22">
        <v>2076.0300000000002</v>
      </c>
      <c r="U73" s="22">
        <v>1945.27</v>
      </c>
      <c r="V73" s="22">
        <v>1896.03</v>
      </c>
      <c r="W73" s="22">
        <v>1991.53</v>
      </c>
      <c r="X73" s="22">
        <v>1729.02</v>
      </c>
      <c r="Y73" s="22">
        <v>1309.67</v>
      </c>
    </row>
    <row r="74" spans="1:25" x14ac:dyDescent="0.3">
      <c r="A74" s="23">
        <v>18</v>
      </c>
      <c r="B74" s="22">
        <v>1305.3699999999999</v>
      </c>
      <c r="C74" s="22">
        <v>1060.94</v>
      </c>
      <c r="D74" s="22">
        <v>986.66</v>
      </c>
      <c r="E74" s="22">
        <v>903.76</v>
      </c>
      <c r="F74" s="22">
        <v>842.35</v>
      </c>
      <c r="G74" s="22">
        <v>949.83</v>
      </c>
      <c r="H74" s="22">
        <v>1065.51</v>
      </c>
      <c r="I74" s="22">
        <v>1445.42</v>
      </c>
      <c r="J74" s="22">
        <v>1876.99</v>
      </c>
      <c r="K74" s="22">
        <v>2077.08</v>
      </c>
      <c r="L74" s="22">
        <v>1913.49</v>
      </c>
      <c r="M74" s="22">
        <v>1943.02</v>
      </c>
      <c r="N74" s="22">
        <v>1974.96</v>
      </c>
      <c r="O74" s="22">
        <v>2057.25</v>
      </c>
      <c r="P74" s="22">
        <v>2060.35</v>
      </c>
      <c r="Q74" s="22">
        <v>2050.8000000000002</v>
      </c>
      <c r="R74" s="22">
        <v>2041.53</v>
      </c>
      <c r="S74" s="22">
        <v>2029.66</v>
      </c>
      <c r="T74" s="22">
        <v>1908.05</v>
      </c>
      <c r="U74" s="22">
        <v>1845.99</v>
      </c>
      <c r="V74" s="22">
        <v>1863.65</v>
      </c>
      <c r="W74" s="22">
        <v>1898.6</v>
      </c>
      <c r="X74" s="22">
        <v>1805.67</v>
      </c>
      <c r="Y74" s="22">
        <v>1370.38</v>
      </c>
    </row>
    <row r="75" spans="1:25" x14ac:dyDescent="0.3">
      <c r="A75" s="23">
        <v>19</v>
      </c>
      <c r="B75" s="22">
        <v>1281.8800000000001</v>
      </c>
      <c r="C75" s="22">
        <v>1121.6199999999999</v>
      </c>
      <c r="D75" s="22">
        <v>1036.8900000000001</v>
      </c>
      <c r="E75" s="22">
        <v>959.71</v>
      </c>
      <c r="F75" s="22">
        <v>923.35</v>
      </c>
      <c r="G75" s="22">
        <v>947.45</v>
      </c>
      <c r="H75" s="22">
        <v>1041.6500000000001</v>
      </c>
      <c r="I75" s="22">
        <v>1199.78</v>
      </c>
      <c r="J75" s="22">
        <v>1509.03</v>
      </c>
      <c r="K75" s="22">
        <v>1948.08</v>
      </c>
      <c r="L75" s="22">
        <v>2122.4299999999998</v>
      </c>
      <c r="M75" s="22">
        <v>2515.2600000000002</v>
      </c>
      <c r="N75" s="22">
        <v>2541.61</v>
      </c>
      <c r="O75" s="22">
        <v>2513.59</v>
      </c>
      <c r="P75" s="22">
        <v>2283.02</v>
      </c>
      <c r="Q75" s="22">
        <v>2281.42</v>
      </c>
      <c r="R75" s="22">
        <v>2067.0500000000002</v>
      </c>
      <c r="S75" s="22">
        <v>2233.8200000000002</v>
      </c>
      <c r="T75" s="22">
        <v>1919.47</v>
      </c>
      <c r="U75" s="22">
        <v>1863.14</v>
      </c>
      <c r="V75" s="22">
        <v>1846.73</v>
      </c>
      <c r="W75" s="22">
        <v>1922.69</v>
      </c>
      <c r="X75" s="22">
        <v>1749.41</v>
      </c>
      <c r="Y75" s="22">
        <v>1391.88</v>
      </c>
    </row>
    <row r="76" spans="1:25" x14ac:dyDescent="0.3">
      <c r="A76" s="23">
        <v>20</v>
      </c>
      <c r="B76" s="22">
        <v>1276.81</v>
      </c>
      <c r="C76" s="22">
        <v>1132.27</v>
      </c>
      <c r="D76" s="22">
        <v>1086.77</v>
      </c>
      <c r="E76" s="22">
        <v>1025.75</v>
      </c>
      <c r="F76" s="22">
        <v>1005.3</v>
      </c>
      <c r="G76" s="22">
        <v>1060.57</v>
      </c>
      <c r="H76" s="22">
        <v>1443.32</v>
      </c>
      <c r="I76" s="22">
        <v>1728.15</v>
      </c>
      <c r="J76" s="22">
        <v>1852</v>
      </c>
      <c r="K76" s="22">
        <v>1941.68</v>
      </c>
      <c r="L76" s="22">
        <v>1992.26</v>
      </c>
      <c r="M76" s="22">
        <v>1939.31</v>
      </c>
      <c r="N76" s="22">
        <v>1893.77</v>
      </c>
      <c r="O76" s="22">
        <v>1984.71</v>
      </c>
      <c r="P76" s="22">
        <v>2057.9</v>
      </c>
      <c r="Q76" s="22">
        <v>2151.96</v>
      </c>
      <c r="R76" s="22">
        <v>2099.13</v>
      </c>
      <c r="S76" s="22">
        <v>1946.21</v>
      </c>
      <c r="T76" s="22">
        <v>1823.42</v>
      </c>
      <c r="U76" s="22">
        <v>1821.82</v>
      </c>
      <c r="V76" s="22">
        <v>1827.25</v>
      </c>
      <c r="W76" s="22">
        <v>1825.57</v>
      </c>
      <c r="X76" s="22">
        <v>1739.81</v>
      </c>
      <c r="Y76" s="22">
        <v>1292.6300000000001</v>
      </c>
    </row>
    <row r="77" spans="1:25" x14ac:dyDescent="0.3">
      <c r="A77" s="23">
        <v>21</v>
      </c>
      <c r="B77" s="22">
        <v>1189.3900000000001</v>
      </c>
      <c r="C77" s="22">
        <v>1101.5</v>
      </c>
      <c r="D77" s="22">
        <v>1069.92</v>
      </c>
      <c r="E77" s="22">
        <v>905.93</v>
      </c>
      <c r="F77" s="22">
        <v>908.09</v>
      </c>
      <c r="G77" s="22">
        <v>1090.47</v>
      </c>
      <c r="H77" s="22">
        <v>1325.01</v>
      </c>
      <c r="I77" s="22">
        <v>1629.9</v>
      </c>
      <c r="J77" s="22">
        <v>1818.16</v>
      </c>
      <c r="K77" s="22">
        <v>2049.75</v>
      </c>
      <c r="L77" s="22">
        <v>2091.2600000000002</v>
      </c>
      <c r="M77" s="22">
        <v>2074.87</v>
      </c>
      <c r="N77" s="22">
        <v>2055.73</v>
      </c>
      <c r="O77" s="22">
        <v>2071.5500000000002</v>
      </c>
      <c r="P77" s="22">
        <v>2148.17</v>
      </c>
      <c r="Q77" s="22">
        <v>2102.9899999999998</v>
      </c>
      <c r="R77" s="22">
        <v>2215.9699999999998</v>
      </c>
      <c r="S77" s="22">
        <v>2172.5700000000002</v>
      </c>
      <c r="T77" s="22">
        <v>1941.24</v>
      </c>
      <c r="U77" s="22">
        <v>1864.49</v>
      </c>
      <c r="V77" s="22">
        <v>1855.43</v>
      </c>
      <c r="W77" s="22">
        <v>1875.49</v>
      </c>
      <c r="X77" s="22">
        <v>1742.57</v>
      </c>
      <c r="Y77" s="22">
        <v>1292.45</v>
      </c>
    </row>
    <row r="78" spans="1:25" x14ac:dyDescent="0.3">
      <c r="A78" s="23">
        <v>22</v>
      </c>
      <c r="B78" s="22">
        <v>1145.51</v>
      </c>
      <c r="C78" s="22">
        <v>1033.98</v>
      </c>
      <c r="D78" s="22">
        <v>986.19</v>
      </c>
      <c r="E78" s="22">
        <v>936.33</v>
      </c>
      <c r="F78" s="22">
        <v>930.18</v>
      </c>
      <c r="G78" s="22">
        <v>1026.1600000000001</v>
      </c>
      <c r="H78" s="22">
        <v>1270.75</v>
      </c>
      <c r="I78" s="22">
        <v>1655.96</v>
      </c>
      <c r="J78" s="22">
        <v>1851.25</v>
      </c>
      <c r="K78" s="22">
        <v>2031.67</v>
      </c>
      <c r="L78" s="22">
        <v>2063.7800000000002</v>
      </c>
      <c r="M78" s="22">
        <v>2070.65</v>
      </c>
      <c r="N78" s="22">
        <v>2048.84</v>
      </c>
      <c r="O78" s="22">
        <v>2098.91</v>
      </c>
      <c r="P78" s="22">
        <v>2117.98</v>
      </c>
      <c r="Q78" s="22">
        <v>2088.88</v>
      </c>
      <c r="R78" s="22">
        <v>2001.27</v>
      </c>
      <c r="S78" s="22">
        <v>1945.46</v>
      </c>
      <c r="T78" s="22">
        <v>1864.3</v>
      </c>
      <c r="U78" s="22">
        <v>1903</v>
      </c>
      <c r="V78" s="22">
        <v>1893.74</v>
      </c>
      <c r="W78" s="22">
        <v>1851.34</v>
      </c>
      <c r="X78" s="22">
        <v>1657.91</v>
      </c>
      <c r="Y78" s="22">
        <v>1302.96</v>
      </c>
    </row>
    <row r="79" spans="1:25" x14ac:dyDescent="0.3">
      <c r="A79" s="23">
        <v>23</v>
      </c>
      <c r="B79" s="22">
        <v>1026.96</v>
      </c>
      <c r="C79" s="22">
        <v>982.13</v>
      </c>
      <c r="D79" s="22">
        <v>958.81</v>
      </c>
      <c r="E79" s="22">
        <v>936.05</v>
      </c>
      <c r="F79" s="22">
        <v>931.37</v>
      </c>
      <c r="G79" s="22">
        <v>953.34</v>
      </c>
      <c r="H79" s="22">
        <v>1147.8</v>
      </c>
      <c r="I79" s="22">
        <v>1743.37</v>
      </c>
      <c r="J79" s="22">
        <v>1920.6</v>
      </c>
      <c r="K79" s="22">
        <v>2023.52</v>
      </c>
      <c r="L79" s="22">
        <v>1905.56</v>
      </c>
      <c r="M79" s="22">
        <v>1894.21</v>
      </c>
      <c r="N79" s="22">
        <v>1864.55</v>
      </c>
      <c r="O79" s="22">
        <v>1988.99</v>
      </c>
      <c r="P79" s="22">
        <v>2036.99</v>
      </c>
      <c r="Q79" s="22">
        <v>2108.2800000000002</v>
      </c>
      <c r="R79" s="22">
        <v>2228.48</v>
      </c>
      <c r="S79" s="22">
        <v>2113.4499999999998</v>
      </c>
      <c r="T79" s="22">
        <v>1900.47</v>
      </c>
      <c r="U79" s="22">
        <v>1826.39</v>
      </c>
      <c r="V79" s="22">
        <v>1969.19</v>
      </c>
      <c r="W79" s="22">
        <v>1807.97</v>
      </c>
      <c r="X79" s="22">
        <v>1643.74</v>
      </c>
      <c r="Y79" s="22">
        <v>1209.47</v>
      </c>
    </row>
    <row r="80" spans="1:25" x14ac:dyDescent="0.3">
      <c r="A80" s="23">
        <v>24</v>
      </c>
      <c r="B80" s="22">
        <v>986.39</v>
      </c>
      <c r="C80" s="22">
        <v>931.53</v>
      </c>
      <c r="D80" s="22">
        <v>912.06</v>
      </c>
      <c r="E80" s="22">
        <v>882.51</v>
      </c>
      <c r="F80" s="22">
        <v>874.19</v>
      </c>
      <c r="G80" s="22">
        <v>883.25</v>
      </c>
      <c r="H80" s="22">
        <v>1020.86</v>
      </c>
      <c r="I80" s="22">
        <v>1659.81</v>
      </c>
      <c r="J80" s="22">
        <v>1803.45</v>
      </c>
      <c r="K80" s="22">
        <v>2002.38</v>
      </c>
      <c r="L80" s="22">
        <v>2033.85</v>
      </c>
      <c r="M80" s="22">
        <v>1775.68</v>
      </c>
      <c r="N80" s="22">
        <v>1765.47</v>
      </c>
      <c r="O80" s="22">
        <v>1793.04</v>
      </c>
      <c r="P80" s="22">
        <v>1758.26</v>
      </c>
      <c r="Q80" s="22">
        <v>1691.76</v>
      </c>
      <c r="R80" s="22">
        <v>1691.77</v>
      </c>
      <c r="S80" s="22">
        <v>1767.78</v>
      </c>
      <c r="T80" s="22">
        <v>1763.72</v>
      </c>
      <c r="U80" s="22">
        <v>1803.54</v>
      </c>
      <c r="V80" s="22">
        <v>1825.02</v>
      </c>
      <c r="W80" s="22">
        <v>1956.41</v>
      </c>
      <c r="X80" s="22">
        <v>1817.07</v>
      </c>
      <c r="Y80" s="22">
        <v>1411.78</v>
      </c>
    </row>
    <row r="81" spans="1:25" x14ac:dyDescent="0.3">
      <c r="A81" s="23">
        <v>25</v>
      </c>
      <c r="B81" s="22">
        <v>1252.97</v>
      </c>
      <c r="C81" s="22">
        <v>1022.56</v>
      </c>
      <c r="D81" s="22">
        <v>974.75</v>
      </c>
      <c r="E81" s="22">
        <v>947.46</v>
      </c>
      <c r="F81" s="22">
        <v>927.83</v>
      </c>
      <c r="G81" s="22">
        <v>942.01</v>
      </c>
      <c r="H81" s="22">
        <v>1015.55</v>
      </c>
      <c r="I81" s="22">
        <v>1174.3399999999999</v>
      </c>
      <c r="J81" s="22">
        <v>1594.09</v>
      </c>
      <c r="K81" s="22">
        <v>1694.82</v>
      </c>
      <c r="L81" s="22">
        <v>1792.57</v>
      </c>
      <c r="M81" s="22">
        <v>1799.07</v>
      </c>
      <c r="N81" s="22">
        <v>1836.46</v>
      </c>
      <c r="O81" s="22">
        <v>1832.92</v>
      </c>
      <c r="P81" s="22">
        <v>1821.94</v>
      </c>
      <c r="Q81" s="22">
        <v>1768.31</v>
      </c>
      <c r="R81" s="22">
        <v>1789.9</v>
      </c>
      <c r="S81" s="22">
        <v>1757.29</v>
      </c>
      <c r="T81" s="22">
        <v>1762.59</v>
      </c>
      <c r="U81" s="22">
        <v>1672.64</v>
      </c>
      <c r="V81" s="22">
        <v>1670.68</v>
      </c>
      <c r="W81" s="22">
        <v>1695.04</v>
      </c>
      <c r="X81" s="22">
        <v>1615.11</v>
      </c>
      <c r="Y81" s="22">
        <v>1276.46</v>
      </c>
    </row>
    <row r="82" spans="1:25" x14ac:dyDescent="0.3">
      <c r="A82" s="23">
        <v>26</v>
      </c>
      <c r="B82" s="22">
        <v>988.03</v>
      </c>
      <c r="C82" s="22">
        <v>899.27</v>
      </c>
      <c r="D82" s="22">
        <v>806.68</v>
      </c>
      <c r="E82" s="22">
        <v>757.77</v>
      </c>
      <c r="F82" s="22">
        <v>740.49</v>
      </c>
      <c r="G82" s="22">
        <v>195.57</v>
      </c>
      <c r="H82" s="22">
        <v>771.31</v>
      </c>
      <c r="I82" s="22">
        <v>918.71</v>
      </c>
      <c r="J82" s="22">
        <v>1099.4100000000001</v>
      </c>
      <c r="K82" s="22">
        <v>1438.09</v>
      </c>
      <c r="L82" s="22">
        <v>1492.87</v>
      </c>
      <c r="M82" s="22">
        <v>1594.59</v>
      </c>
      <c r="N82" s="22">
        <v>1530.57</v>
      </c>
      <c r="O82" s="22">
        <v>1592.45</v>
      </c>
      <c r="P82" s="22">
        <v>1589.91</v>
      </c>
      <c r="Q82" s="22">
        <v>1543.14</v>
      </c>
      <c r="R82" s="22">
        <v>1597.46</v>
      </c>
      <c r="S82" s="22">
        <v>1547.04</v>
      </c>
      <c r="T82" s="22">
        <v>1548.63</v>
      </c>
      <c r="U82" s="22">
        <v>1575.29</v>
      </c>
      <c r="V82" s="22">
        <v>1546.56</v>
      </c>
      <c r="W82" s="22">
        <v>1572.4</v>
      </c>
      <c r="X82" s="22">
        <v>1441.65</v>
      </c>
      <c r="Y82" s="22">
        <v>1084.96</v>
      </c>
    </row>
    <row r="83" spans="1:25" x14ac:dyDescent="0.3">
      <c r="A83" s="23">
        <v>27</v>
      </c>
      <c r="B83" s="22">
        <v>1118.4000000000001</v>
      </c>
      <c r="C83" s="22">
        <v>871.4</v>
      </c>
      <c r="D83" s="22">
        <v>764.3</v>
      </c>
      <c r="E83" s="22">
        <v>738.03</v>
      </c>
      <c r="F83" s="22">
        <v>168.51</v>
      </c>
      <c r="G83" s="22">
        <v>162.99</v>
      </c>
      <c r="H83" s="22">
        <v>927.46</v>
      </c>
      <c r="I83" s="22">
        <v>1215.9100000000001</v>
      </c>
      <c r="J83" s="22">
        <v>1548.73</v>
      </c>
      <c r="K83" s="22">
        <v>1710.64</v>
      </c>
      <c r="L83" s="22">
        <v>1896.49</v>
      </c>
      <c r="M83" s="22">
        <v>1867.85</v>
      </c>
      <c r="N83" s="22">
        <v>1899.9</v>
      </c>
      <c r="O83" s="22">
        <v>1974.95</v>
      </c>
      <c r="P83" s="22">
        <v>2123.42</v>
      </c>
      <c r="Q83" s="22">
        <v>2110.1999999999998</v>
      </c>
      <c r="R83" s="22">
        <v>2208.59</v>
      </c>
      <c r="S83" s="22">
        <v>1921.63</v>
      </c>
      <c r="T83" s="22">
        <v>1726.32</v>
      </c>
      <c r="U83" s="22">
        <v>1545.97</v>
      </c>
      <c r="V83" s="22">
        <v>1505.47</v>
      </c>
      <c r="W83" s="22">
        <v>1538.42</v>
      </c>
      <c r="X83" s="22">
        <v>1324.63</v>
      </c>
      <c r="Y83" s="22">
        <v>1009.12</v>
      </c>
    </row>
    <row r="84" spans="1:25" x14ac:dyDescent="0.3">
      <c r="A84" s="23">
        <v>28</v>
      </c>
      <c r="B84" s="22">
        <v>931.46</v>
      </c>
      <c r="C84" s="22">
        <v>819.32</v>
      </c>
      <c r="D84" s="22">
        <v>770.03</v>
      </c>
      <c r="E84" s="22">
        <v>753.13</v>
      </c>
      <c r="F84" s="22">
        <v>746.19</v>
      </c>
      <c r="G84" s="22">
        <v>764.5</v>
      </c>
      <c r="H84" s="22">
        <v>973.66</v>
      </c>
      <c r="I84" s="22">
        <v>1433.43</v>
      </c>
      <c r="J84" s="22">
        <v>1820.51</v>
      </c>
      <c r="K84" s="22">
        <v>2086.9</v>
      </c>
      <c r="L84" s="22">
        <v>2105.0300000000002</v>
      </c>
      <c r="M84" s="22">
        <v>2109.75</v>
      </c>
      <c r="N84" s="22">
        <v>1858.3</v>
      </c>
      <c r="O84" s="22">
        <v>1947.76</v>
      </c>
      <c r="P84" s="22">
        <v>1996.54</v>
      </c>
      <c r="Q84" s="22">
        <v>1960.03</v>
      </c>
      <c r="R84" s="22">
        <v>1972.56</v>
      </c>
      <c r="S84" s="22">
        <v>1963.58</v>
      </c>
      <c r="T84" s="22">
        <v>1968.47</v>
      </c>
      <c r="U84" s="22">
        <v>1767.11</v>
      </c>
      <c r="V84" s="22">
        <v>1777.32</v>
      </c>
      <c r="W84" s="22">
        <v>1661.97</v>
      </c>
      <c r="X84" s="22">
        <v>1397.47</v>
      </c>
      <c r="Y84" s="22">
        <v>1089.04</v>
      </c>
    </row>
    <row r="85" spans="1:25" x14ac:dyDescent="0.3">
      <c r="A85" s="23">
        <v>29</v>
      </c>
      <c r="B85" s="22">
        <v>701.47</v>
      </c>
      <c r="C85" s="22">
        <v>586.20000000000005</v>
      </c>
      <c r="D85" s="22">
        <v>558.87</v>
      </c>
      <c r="E85" s="22">
        <v>476.61</v>
      </c>
      <c r="F85" s="22">
        <v>553.38</v>
      </c>
      <c r="G85" s="22">
        <v>571.25</v>
      </c>
      <c r="H85" s="22">
        <v>698.98</v>
      </c>
      <c r="I85" s="22">
        <v>1100.8900000000001</v>
      </c>
      <c r="J85" s="22">
        <v>1441.23</v>
      </c>
      <c r="K85" s="22">
        <v>1624.93</v>
      </c>
      <c r="L85" s="22">
        <v>1816.24</v>
      </c>
      <c r="M85" s="22">
        <v>1798.25</v>
      </c>
      <c r="N85" s="22">
        <v>1811.12</v>
      </c>
      <c r="O85" s="22">
        <v>1858.88</v>
      </c>
      <c r="P85" s="22">
        <v>1936.93</v>
      </c>
      <c r="Q85" s="22">
        <v>1886.02</v>
      </c>
      <c r="R85" s="22">
        <v>1842.92</v>
      </c>
      <c r="S85" s="22">
        <v>1796.88</v>
      </c>
      <c r="T85" s="22">
        <v>1685.68</v>
      </c>
      <c r="U85" s="22">
        <v>1613.19</v>
      </c>
      <c r="V85" s="22">
        <v>1539.08</v>
      </c>
      <c r="W85" s="22">
        <v>1597.72</v>
      </c>
      <c r="X85" s="22">
        <v>1435.74</v>
      </c>
      <c r="Y85" s="22">
        <v>993.01</v>
      </c>
    </row>
    <row r="86" spans="1:25" x14ac:dyDescent="0.3">
      <c r="A86" s="23">
        <v>30</v>
      </c>
      <c r="B86" s="22">
        <v>951.66</v>
      </c>
      <c r="C86" s="22">
        <v>820.62</v>
      </c>
      <c r="D86" s="22">
        <v>796.41</v>
      </c>
      <c r="E86" s="22">
        <v>768.76</v>
      </c>
      <c r="F86" s="22">
        <v>753.93</v>
      </c>
      <c r="G86" s="22">
        <v>781.84</v>
      </c>
      <c r="H86" s="22">
        <v>965.55</v>
      </c>
      <c r="I86" s="22">
        <v>1261.1099999999999</v>
      </c>
      <c r="J86" s="22">
        <v>1590.8</v>
      </c>
      <c r="K86" s="22">
        <v>1778.62</v>
      </c>
      <c r="L86" s="22">
        <v>1823</v>
      </c>
      <c r="M86" s="22">
        <v>1815.2</v>
      </c>
      <c r="N86" s="22">
        <v>1813.17</v>
      </c>
      <c r="O86" s="22">
        <v>1821.27</v>
      </c>
      <c r="P86" s="22">
        <v>1938.48</v>
      </c>
      <c r="Q86" s="22">
        <v>1892.92</v>
      </c>
      <c r="R86" s="22">
        <v>1822.89</v>
      </c>
      <c r="S86" s="22">
        <v>1797.24</v>
      </c>
      <c r="T86" s="22">
        <v>1762.75</v>
      </c>
      <c r="U86" s="22">
        <v>1690.4</v>
      </c>
      <c r="V86" s="22">
        <v>1664.75</v>
      </c>
      <c r="W86" s="22">
        <v>1706.39</v>
      </c>
      <c r="X86" s="22">
        <v>1484.7</v>
      </c>
      <c r="Y86" s="22">
        <v>1109.74</v>
      </c>
    </row>
    <row r="87" spans="1:25" x14ac:dyDescent="0.3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3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  <c r="G90" s="22">
        <v>149.29</v>
      </c>
      <c r="H90" s="22">
        <v>234.26</v>
      </c>
      <c r="I90" s="22">
        <v>70.03</v>
      </c>
      <c r="J90" s="22">
        <v>61.5</v>
      </c>
      <c r="K90" s="22">
        <v>150.47</v>
      </c>
      <c r="L90" s="22">
        <v>142.54</v>
      </c>
      <c r="M90" s="22">
        <v>0</v>
      </c>
      <c r="N90" s="22">
        <v>78.81</v>
      </c>
      <c r="O90" s="22">
        <v>45.11</v>
      </c>
      <c r="P90" s="22">
        <v>142.59</v>
      </c>
      <c r="Q90" s="22">
        <v>227.7</v>
      </c>
      <c r="R90" s="22">
        <v>252.1</v>
      </c>
      <c r="S90" s="22">
        <v>39.26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226.01</v>
      </c>
      <c r="D91" s="22">
        <v>0</v>
      </c>
      <c r="E91" s="22">
        <v>0</v>
      </c>
      <c r="F91" s="22">
        <v>470.39</v>
      </c>
      <c r="G91" s="22">
        <v>35.909999999999997</v>
      </c>
      <c r="H91" s="22">
        <v>0</v>
      </c>
      <c r="I91" s="22">
        <v>0</v>
      </c>
      <c r="J91" s="22">
        <v>34.869999999999997</v>
      </c>
      <c r="K91" s="22">
        <v>190.03</v>
      </c>
      <c r="L91" s="22">
        <v>139.51</v>
      </c>
      <c r="M91" s="22">
        <v>41.38</v>
      </c>
      <c r="N91" s="22">
        <v>155.1</v>
      </c>
      <c r="O91" s="22">
        <v>445.66</v>
      </c>
      <c r="P91" s="22">
        <v>256.8</v>
      </c>
      <c r="Q91" s="22">
        <v>244.23</v>
      </c>
      <c r="R91" s="22">
        <v>62.61</v>
      </c>
      <c r="S91" s="22">
        <v>42.98</v>
      </c>
      <c r="T91" s="22">
        <v>0</v>
      </c>
      <c r="U91" s="22">
        <v>0</v>
      </c>
      <c r="V91" s="22">
        <v>101.36</v>
      </c>
      <c r="W91" s="22">
        <v>0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19.03</v>
      </c>
      <c r="H92" s="22">
        <v>0</v>
      </c>
      <c r="I92" s="22">
        <v>434.53</v>
      </c>
      <c r="J92" s="22">
        <v>77.290000000000006</v>
      </c>
      <c r="K92" s="22">
        <v>0</v>
      </c>
      <c r="L92" s="22">
        <v>11.52</v>
      </c>
      <c r="M92" s="22">
        <v>0</v>
      </c>
      <c r="N92" s="22">
        <v>0</v>
      </c>
      <c r="O92" s="22">
        <v>139.82</v>
      </c>
      <c r="P92" s="22">
        <v>80.19</v>
      </c>
      <c r="Q92" s="22">
        <v>113.73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199.93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0</v>
      </c>
      <c r="D93" s="22">
        <v>2.11</v>
      </c>
      <c r="E93" s="22">
        <v>0.01</v>
      </c>
      <c r="F93" s="22">
        <v>0</v>
      </c>
      <c r="G93" s="22">
        <v>61.78</v>
      </c>
      <c r="H93" s="22">
        <v>130.88</v>
      </c>
      <c r="I93" s="22">
        <v>141.08000000000001</v>
      </c>
      <c r="J93" s="22">
        <v>245.67</v>
      </c>
      <c r="K93" s="22">
        <v>98.38</v>
      </c>
      <c r="L93" s="22">
        <v>177.08</v>
      </c>
      <c r="M93" s="22">
        <v>240.45</v>
      </c>
      <c r="N93" s="22">
        <v>225.92</v>
      </c>
      <c r="O93" s="22">
        <v>196.65</v>
      </c>
      <c r="P93" s="22">
        <v>269.13</v>
      </c>
      <c r="Q93" s="22">
        <v>231.25</v>
      </c>
      <c r="R93" s="22">
        <v>224.29</v>
      </c>
      <c r="S93" s="22">
        <v>220.06</v>
      </c>
      <c r="T93" s="22">
        <v>136.58000000000001</v>
      </c>
      <c r="U93" s="22">
        <v>8.11</v>
      </c>
      <c r="V93" s="22">
        <v>56.43</v>
      </c>
      <c r="W93" s="22">
        <v>0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436.49</v>
      </c>
      <c r="O94" s="22">
        <v>89.68</v>
      </c>
      <c r="P94" s="22">
        <v>0</v>
      </c>
      <c r="Q94" s="22">
        <v>14.08</v>
      </c>
      <c r="R94" s="22">
        <v>153.99</v>
      </c>
      <c r="S94" s="22">
        <v>151.58000000000001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23.1</v>
      </c>
      <c r="H95" s="22">
        <v>12.95</v>
      </c>
      <c r="I95" s="22">
        <v>0</v>
      </c>
      <c r="J95" s="22">
        <v>122.41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125.83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  <c r="G96" s="22">
        <v>61.57</v>
      </c>
      <c r="H96" s="22">
        <v>127.57</v>
      </c>
      <c r="I96" s="22">
        <v>53.57</v>
      </c>
      <c r="J96" s="22">
        <v>190</v>
      </c>
      <c r="K96" s="22">
        <v>414.69</v>
      </c>
      <c r="L96" s="22">
        <v>0</v>
      </c>
      <c r="M96" s="22">
        <v>5.73</v>
      </c>
      <c r="N96" s="22">
        <v>31.41</v>
      </c>
      <c r="O96" s="22">
        <v>93.49</v>
      </c>
      <c r="P96" s="22">
        <v>0</v>
      </c>
      <c r="Q96" s="22">
        <v>0</v>
      </c>
      <c r="R96" s="22">
        <v>2.7</v>
      </c>
      <c r="S96" s="22">
        <v>1.82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0</v>
      </c>
      <c r="D97" s="22">
        <v>18.36</v>
      </c>
      <c r="E97" s="22">
        <v>85.41</v>
      </c>
      <c r="F97" s="22">
        <v>127.82</v>
      </c>
      <c r="G97" s="22">
        <v>226.86</v>
      </c>
      <c r="H97" s="22">
        <v>297.55</v>
      </c>
      <c r="I97" s="22">
        <v>171.07</v>
      </c>
      <c r="J97" s="22">
        <v>167.89</v>
      </c>
      <c r="K97" s="22">
        <v>0</v>
      </c>
      <c r="L97" s="22">
        <v>0</v>
      </c>
      <c r="M97" s="22">
        <v>0</v>
      </c>
      <c r="N97" s="22">
        <v>2.08</v>
      </c>
      <c r="O97" s="22">
        <v>8.85</v>
      </c>
      <c r="P97" s="22">
        <v>0</v>
      </c>
      <c r="Q97" s="22">
        <v>0</v>
      </c>
      <c r="R97" s="22">
        <v>4.24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  <c r="G98" s="22">
        <v>122</v>
      </c>
      <c r="H98" s="22">
        <v>0</v>
      </c>
      <c r="I98" s="22">
        <v>7.5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0</v>
      </c>
      <c r="E99" s="22">
        <v>0</v>
      </c>
      <c r="F99" s="22">
        <v>2.57</v>
      </c>
      <c r="G99" s="22">
        <v>34.75</v>
      </c>
      <c r="H99" s="22">
        <v>188.74</v>
      </c>
      <c r="I99" s="22">
        <v>303.97000000000003</v>
      </c>
      <c r="J99" s="22">
        <v>248.22</v>
      </c>
      <c r="K99" s="22">
        <v>12.7</v>
      </c>
      <c r="L99" s="22">
        <v>1043.69</v>
      </c>
      <c r="M99" s="22">
        <v>1053.48</v>
      </c>
      <c r="N99" s="22">
        <v>921.94</v>
      </c>
      <c r="O99" s="22">
        <v>709.37</v>
      </c>
      <c r="P99" s="22">
        <v>739.52</v>
      </c>
      <c r="Q99" s="22">
        <v>707.08</v>
      </c>
      <c r="R99" s="22">
        <v>609.14</v>
      </c>
      <c r="S99" s="22">
        <v>831.85</v>
      </c>
      <c r="T99" s="22">
        <v>0</v>
      </c>
      <c r="U99" s="22">
        <v>0</v>
      </c>
      <c r="V99" s="22">
        <v>362.91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159.99</v>
      </c>
      <c r="K100" s="22">
        <v>128.9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26.11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501.29</v>
      </c>
      <c r="O101" s="22">
        <v>469.01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263.58999999999997</v>
      </c>
      <c r="M102" s="22">
        <v>189.85</v>
      </c>
      <c r="N102" s="22">
        <v>13.31</v>
      </c>
      <c r="O102" s="22">
        <v>0</v>
      </c>
      <c r="P102" s="22">
        <v>191.05</v>
      </c>
      <c r="Q102" s="22">
        <v>298.43</v>
      </c>
      <c r="R102" s="22">
        <v>317.24</v>
      </c>
      <c r="S102" s="22">
        <v>4.68</v>
      </c>
      <c r="T102" s="22">
        <v>57.68</v>
      </c>
      <c r="U102" s="22">
        <v>6.07</v>
      </c>
      <c r="V102" s="22">
        <v>6.25</v>
      </c>
      <c r="W102" s="22">
        <v>5.79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39.58</v>
      </c>
      <c r="I103" s="22">
        <v>32.5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420.98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99.78</v>
      </c>
      <c r="I104" s="22">
        <v>125.17</v>
      </c>
      <c r="J104" s="22">
        <v>105.72</v>
      </c>
      <c r="K104" s="22">
        <v>108.21</v>
      </c>
      <c r="L104" s="22">
        <v>0</v>
      </c>
      <c r="M104" s="22">
        <v>0</v>
      </c>
      <c r="N104" s="22">
        <v>19.260000000000002</v>
      </c>
      <c r="O104" s="22">
        <v>2.99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6.78</v>
      </c>
      <c r="W104" s="22">
        <v>0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53.13</v>
      </c>
      <c r="I105" s="22">
        <v>0</v>
      </c>
      <c r="J105" s="22">
        <v>9.18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340.54</v>
      </c>
      <c r="C106" s="22">
        <v>225.33</v>
      </c>
      <c r="D106" s="22">
        <v>256.74</v>
      </c>
      <c r="E106" s="22">
        <v>0</v>
      </c>
      <c r="F106" s="22">
        <v>32.340000000000003</v>
      </c>
      <c r="G106" s="22">
        <v>530.51</v>
      </c>
      <c r="H106" s="22">
        <v>438.28</v>
      </c>
      <c r="I106" s="22">
        <v>79.98</v>
      </c>
      <c r="J106" s="22">
        <v>119.62</v>
      </c>
      <c r="K106" s="22">
        <v>225.21</v>
      </c>
      <c r="L106" s="22">
        <v>0</v>
      </c>
      <c r="M106" s="22">
        <v>0</v>
      </c>
      <c r="N106" s="22">
        <v>154.41999999999999</v>
      </c>
      <c r="O106" s="22">
        <v>23.23</v>
      </c>
      <c r="P106" s="22">
        <v>0.64</v>
      </c>
      <c r="Q106" s="22">
        <v>50.8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86.33</v>
      </c>
      <c r="G107" s="22">
        <v>80.680000000000007</v>
      </c>
      <c r="H107" s="22">
        <v>122.08</v>
      </c>
      <c r="I107" s="22">
        <v>15.63</v>
      </c>
      <c r="J107" s="22">
        <v>0</v>
      </c>
      <c r="K107" s="22">
        <v>3.97</v>
      </c>
      <c r="L107" s="22">
        <v>209.1</v>
      </c>
      <c r="M107" s="22">
        <v>130.58000000000001</v>
      </c>
      <c r="N107" s="22">
        <v>114.57</v>
      </c>
      <c r="O107" s="22">
        <v>90.56</v>
      </c>
      <c r="P107" s="22">
        <v>62.56</v>
      </c>
      <c r="Q107" s="22">
        <v>0</v>
      </c>
      <c r="R107" s="22">
        <v>0</v>
      </c>
      <c r="S107" s="22">
        <v>6.21</v>
      </c>
      <c r="T107" s="22">
        <v>97.22</v>
      </c>
      <c r="U107" s="22">
        <v>0</v>
      </c>
      <c r="V107" s="22">
        <v>33.270000000000003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7.67</v>
      </c>
      <c r="D108" s="22">
        <v>25.79</v>
      </c>
      <c r="E108" s="22">
        <v>48.24</v>
      </c>
      <c r="F108" s="22">
        <v>97.06</v>
      </c>
      <c r="G108" s="22">
        <v>133.35</v>
      </c>
      <c r="H108" s="22">
        <v>251.7</v>
      </c>
      <c r="I108" s="22">
        <v>224.78</v>
      </c>
      <c r="J108" s="22">
        <v>179.06</v>
      </c>
      <c r="K108" s="22">
        <v>18.46</v>
      </c>
      <c r="L108" s="22">
        <v>134.13999999999999</v>
      </c>
      <c r="M108" s="22">
        <v>0</v>
      </c>
      <c r="N108" s="22">
        <v>0</v>
      </c>
      <c r="O108" s="22">
        <v>0</v>
      </c>
      <c r="P108" s="22">
        <v>1.1499999999999999</v>
      </c>
      <c r="Q108" s="22">
        <v>33.909999999999997</v>
      </c>
      <c r="R108" s="22">
        <v>87.04</v>
      </c>
      <c r="S108" s="22">
        <v>0</v>
      </c>
      <c r="T108" s="22">
        <v>15</v>
      </c>
      <c r="U108" s="22">
        <v>0</v>
      </c>
      <c r="V108" s="22">
        <v>72.53</v>
      </c>
      <c r="W108" s="22">
        <v>99.14</v>
      </c>
      <c r="X108" s="22">
        <v>0.85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37.28</v>
      </c>
      <c r="G109" s="22">
        <v>132.91999999999999</v>
      </c>
      <c r="H109" s="22">
        <v>176.68</v>
      </c>
      <c r="I109" s="22">
        <v>23.84</v>
      </c>
      <c r="J109" s="22">
        <v>166.29</v>
      </c>
      <c r="K109" s="22">
        <v>46.12</v>
      </c>
      <c r="L109" s="22">
        <v>0</v>
      </c>
      <c r="M109" s="22">
        <v>169.41</v>
      </c>
      <c r="N109" s="22">
        <v>269.89</v>
      </c>
      <c r="O109" s="22">
        <v>235.91</v>
      </c>
      <c r="P109" s="22">
        <v>189.91</v>
      </c>
      <c r="Q109" s="22">
        <v>225.45</v>
      </c>
      <c r="R109" s="22">
        <v>518.35</v>
      </c>
      <c r="S109" s="22">
        <v>679.07</v>
      </c>
      <c r="T109" s="22">
        <v>88.56</v>
      </c>
      <c r="U109" s="22">
        <v>0.49</v>
      </c>
      <c r="V109" s="22">
        <v>70.819999999999993</v>
      </c>
      <c r="W109" s="22">
        <v>25.66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66.87</v>
      </c>
      <c r="G110" s="22">
        <v>52.59</v>
      </c>
      <c r="H110" s="22">
        <v>249.71</v>
      </c>
      <c r="I110" s="22">
        <v>155.38999999999999</v>
      </c>
      <c r="J110" s="22">
        <v>311.37</v>
      </c>
      <c r="K110" s="22">
        <v>128.63999999999999</v>
      </c>
      <c r="L110" s="22">
        <v>71.650000000000006</v>
      </c>
      <c r="M110" s="22">
        <v>0</v>
      </c>
      <c r="N110" s="22">
        <v>382.58</v>
      </c>
      <c r="O110" s="22">
        <v>545.11</v>
      </c>
      <c r="P110" s="22">
        <v>386.41</v>
      </c>
      <c r="Q110" s="22">
        <v>317.62</v>
      </c>
      <c r="R110" s="22">
        <v>2.84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17.14</v>
      </c>
      <c r="Y110" s="22">
        <v>0</v>
      </c>
    </row>
    <row r="111" spans="1:25" x14ac:dyDescent="0.3">
      <c r="A111" s="23">
        <v>22</v>
      </c>
      <c r="B111" s="22">
        <v>0</v>
      </c>
      <c r="C111" s="22">
        <v>0</v>
      </c>
      <c r="D111" s="22">
        <v>10.89</v>
      </c>
      <c r="E111" s="22">
        <v>0.7</v>
      </c>
      <c r="F111" s="22">
        <v>70.81</v>
      </c>
      <c r="G111" s="22">
        <v>149.25</v>
      </c>
      <c r="H111" s="22">
        <v>515.42999999999995</v>
      </c>
      <c r="I111" s="22">
        <v>162.09</v>
      </c>
      <c r="J111" s="22">
        <v>261.16000000000003</v>
      </c>
      <c r="K111" s="22">
        <v>14.98</v>
      </c>
      <c r="L111" s="22">
        <v>0</v>
      </c>
      <c r="M111" s="22">
        <v>0</v>
      </c>
      <c r="N111" s="22">
        <v>0</v>
      </c>
      <c r="O111" s="22">
        <v>1.17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2.21</v>
      </c>
      <c r="G112" s="22">
        <v>55.13</v>
      </c>
      <c r="H112" s="22">
        <v>294.19</v>
      </c>
      <c r="I112" s="22">
        <v>0</v>
      </c>
      <c r="J112" s="22">
        <v>0</v>
      </c>
      <c r="K112" s="22">
        <v>0</v>
      </c>
      <c r="L112" s="22">
        <v>119.5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52.42</v>
      </c>
      <c r="G113" s="22">
        <v>74.87</v>
      </c>
      <c r="H113" s="22">
        <v>235.7</v>
      </c>
      <c r="I113" s="22">
        <v>131.25</v>
      </c>
      <c r="J113" s="22">
        <v>14.61</v>
      </c>
      <c r="K113" s="22">
        <v>0</v>
      </c>
      <c r="L113" s="22">
        <v>0</v>
      </c>
      <c r="M113" s="22">
        <v>0</v>
      </c>
      <c r="N113" s="22">
        <v>1.88</v>
      </c>
      <c r="O113" s="22">
        <v>23.47</v>
      </c>
      <c r="P113" s="22">
        <v>57.64</v>
      </c>
      <c r="Q113" s="22">
        <v>117.81</v>
      </c>
      <c r="R113" s="22">
        <v>48.1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0.01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110.9</v>
      </c>
      <c r="I115" s="22">
        <v>145.53</v>
      </c>
      <c r="J115" s="22">
        <v>334.13</v>
      </c>
      <c r="K115" s="22">
        <v>0</v>
      </c>
      <c r="L115" s="22">
        <v>0</v>
      </c>
      <c r="M115" s="22">
        <v>447.79</v>
      </c>
      <c r="N115" s="22">
        <v>493.24</v>
      </c>
      <c r="O115" s="22">
        <v>501.21</v>
      </c>
      <c r="P115" s="22">
        <v>502.66</v>
      </c>
      <c r="Q115" s="22">
        <v>546.33000000000004</v>
      </c>
      <c r="R115" s="22">
        <v>488.99</v>
      </c>
      <c r="S115" s="22">
        <v>586.79999999999995</v>
      </c>
      <c r="T115" s="22">
        <v>165.41</v>
      </c>
      <c r="U115" s="22">
        <v>189.95</v>
      </c>
      <c r="V115" s="22">
        <v>159.96</v>
      </c>
      <c r="W115" s="22">
        <v>132.59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264.95999999999998</v>
      </c>
      <c r="G116" s="22">
        <v>801.37</v>
      </c>
      <c r="H116" s="22">
        <v>236.22</v>
      </c>
      <c r="I116" s="22">
        <v>0</v>
      </c>
      <c r="J116" s="22">
        <v>166.67</v>
      </c>
      <c r="K116" s="22">
        <v>0</v>
      </c>
      <c r="L116" s="22">
        <v>36.35</v>
      </c>
      <c r="M116" s="22">
        <v>1675.61</v>
      </c>
      <c r="N116" s="22">
        <v>575.38</v>
      </c>
      <c r="O116" s="22">
        <v>793.21</v>
      </c>
      <c r="P116" s="22">
        <v>1406.39</v>
      </c>
      <c r="Q116" s="22">
        <v>477.34</v>
      </c>
      <c r="R116" s="22">
        <v>350.27</v>
      </c>
      <c r="S116" s="22">
        <v>351.46</v>
      </c>
      <c r="T116" s="22">
        <v>539.79999999999995</v>
      </c>
      <c r="U116" s="22">
        <v>317.76</v>
      </c>
      <c r="V116" s="22">
        <v>754.36</v>
      </c>
      <c r="W116" s="22">
        <v>865.24</v>
      </c>
      <c r="X116" s="22">
        <v>434.17</v>
      </c>
      <c r="Y116" s="22">
        <v>0</v>
      </c>
    </row>
    <row r="117" spans="1:25" x14ac:dyDescent="0.3">
      <c r="A117" s="23">
        <v>28</v>
      </c>
      <c r="B117" s="22">
        <v>0</v>
      </c>
      <c r="C117" s="22">
        <v>945.78</v>
      </c>
      <c r="D117" s="22">
        <v>950.94</v>
      </c>
      <c r="E117" s="22">
        <v>2752.87</v>
      </c>
      <c r="F117" s="22">
        <v>0</v>
      </c>
      <c r="G117" s="22">
        <v>26.48</v>
      </c>
      <c r="H117" s="22">
        <v>64.55</v>
      </c>
      <c r="I117" s="22">
        <v>460.96</v>
      </c>
      <c r="J117" s="22">
        <v>714.12</v>
      </c>
      <c r="K117" s="22">
        <v>226.95</v>
      </c>
      <c r="L117" s="22">
        <v>209.72</v>
      </c>
      <c r="M117" s="22">
        <v>196.16</v>
      </c>
      <c r="N117" s="22">
        <v>681.04</v>
      </c>
      <c r="O117" s="22">
        <v>587.55999999999995</v>
      </c>
      <c r="P117" s="22">
        <v>529.07000000000005</v>
      </c>
      <c r="Q117" s="22">
        <v>573.79999999999995</v>
      </c>
      <c r="R117" s="22">
        <v>557.65</v>
      </c>
      <c r="S117" s="22">
        <v>305.69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84.24</v>
      </c>
      <c r="C118" s="22">
        <v>0</v>
      </c>
      <c r="D118" s="22">
        <v>0</v>
      </c>
      <c r="E118" s="22">
        <v>0</v>
      </c>
      <c r="F118" s="22">
        <v>174.71</v>
      </c>
      <c r="G118" s="22">
        <v>1154.3800000000001</v>
      </c>
      <c r="H118" s="22">
        <v>1112.3900000000001</v>
      </c>
      <c r="I118" s="22">
        <v>238.34</v>
      </c>
      <c r="J118" s="22">
        <v>245.93</v>
      </c>
      <c r="K118" s="22">
        <v>8.85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0.01</v>
      </c>
      <c r="C119" s="22">
        <v>0</v>
      </c>
      <c r="D119" s="22">
        <v>0</v>
      </c>
      <c r="E119" s="22">
        <v>0</v>
      </c>
      <c r="F119" s="22">
        <v>0</v>
      </c>
      <c r="G119" s="22">
        <v>29.22</v>
      </c>
      <c r="H119" s="22">
        <v>53.9</v>
      </c>
      <c r="I119" s="22">
        <v>49</v>
      </c>
      <c r="J119" s="22">
        <v>0</v>
      </c>
      <c r="K119" s="22">
        <v>9.4700000000000006</v>
      </c>
      <c r="L119" s="22">
        <v>0</v>
      </c>
      <c r="M119" s="22">
        <v>0</v>
      </c>
      <c r="N119" s="22">
        <v>0</v>
      </c>
      <c r="O119" s="22">
        <v>4.09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0.01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208.12</v>
      </c>
      <c r="C124" s="22">
        <v>139.19</v>
      </c>
      <c r="D124" s="22">
        <v>295</v>
      </c>
      <c r="E124" s="22">
        <v>316.86</v>
      </c>
      <c r="F124" s="22">
        <v>256.04000000000002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317.31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22">
        <v>31.39</v>
      </c>
      <c r="U124" s="22">
        <v>231.83</v>
      </c>
      <c r="V124" s="22">
        <v>419.74</v>
      </c>
      <c r="W124" s="22">
        <v>715.16</v>
      </c>
      <c r="X124" s="22">
        <v>690.97</v>
      </c>
      <c r="Y124" s="22">
        <v>1525.16</v>
      </c>
    </row>
    <row r="125" spans="1:25" x14ac:dyDescent="0.3">
      <c r="A125" s="23">
        <v>2</v>
      </c>
      <c r="B125" s="22">
        <v>194.45</v>
      </c>
      <c r="C125" s="22">
        <v>0</v>
      </c>
      <c r="D125" s="22">
        <v>161.72999999999999</v>
      </c>
      <c r="E125" s="22">
        <v>116.8</v>
      </c>
      <c r="F125" s="22">
        <v>0</v>
      </c>
      <c r="G125" s="22">
        <v>0</v>
      </c>
      <c r="H125" s="22">
        <v>297.23</v>
      </c>
      <c r="I125" s="22">
        <v>129.57</v>
      </c>
      <c r="J125" s="22">
        <v>0.26</v>
      </c>
      <c r="K125" s="22">
        <v>0</v>
      </c>
      <c r="L125" s="22">
        <v>0</v>
      </c>
      <c r="M125" s="22">
        <v>0.49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30.58</v>
      </c>
      <c r="U125" s="22">
        <v>69.87</v>
      </c>
      <c r="V125" s="22">
        <v>0</v>
      </c>
      <c r="W125" s="22">
        <v>131.43</v>
      </c>
      <c r="X125" s="22">
        <v>332.77</v>
      </c>
      <c r="Y125" s="22">
        <v>356.49</v>
      </c>
    </row>
    <row r="126" spans="1:25" x14ac:dyDescent="0.3">
      <c r="A126" s="23">
        <v>3</v>
      </c>
      <c r="B126" s="22">
        <v>66.040000000000006</v>
      </c>
      <c r="C126" s="22">
        <v>127.26</v>
      </c>
      <c r="D126" s="22">
        <v>186.85</v>
      </c>
      <c r="E126" s="22">
        <v>310.12</v>
      </c>
      <c r="F126" s="22">
        <v>288.58</v>
      </c>
      <c r="G126" s="22">
        <v>0</v>
      </c>
      <c r="H126" s="22">
        <v>13.44</v>
      </c>
      <c r="I126" s="22">
        <v>0</v>
      </c>
      <c r="J126" s="22">
        <v>0</v>
      </c>
      <c r="K126" s="22">
        <v>69.05</v>
      </c>
      <c r="L126" s="22">
        <v>2.87</v>
      </c>
      <c r="M126" s="22">
        <v>94.69</v>
      </c>
      <c r="N126" s="22">
        <v>80.61</v>
      </c>
      <c r="O126" s="22">
        <v>0</v>
      </c>
      <c r="P126" s="22">
        <v>0</v>
      </c>
      <c r="Q126" s="22">
        <v>0</v>
      </c>
      <c r="R126" s="22">
        <v>182.76</v>
      </c>
      <c r="S126" s="22">
        <v>171.42</v>
      </c>
      <c r="T126" s="22">
        <v>186.45</v>
      </c>
      <c r="U126" s="22">
        <v>308.7</v>
      </c>
      <c r="V126" s="22">
        <v>222.99</v>
      </c>
      <c r="W126" s="22">
        <v>0</v>
      </c>
      <c r="X126" s="22">
        <v>238.79</v>
      </c>
      <c r="Y126" s="22">
        <v>233.18</v>
      </c>
    </row>
    <row r="127" spans="1:25" x14ac:dyDescent="0.3">
      <c r="A127" s="23">
        <v>4</v>
      </c>
      <c r="B127" s="22">
        <v>238.37</v>
      </c>
      <c r="C127" s="22">
        <v>113.98</v>
      </c>
      <c r="D127" s="22">
        <v>0</v>
      </c>
      <c r="E127" s="22">
        <v>138.37</v>
      </c>
      <c r="F127" s="22">
        <v>66.91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0.66</v>
      </c>
      <c r="V127" s="22">
        <v>0</v>
      </c>
      <c r="W127" s="22">
        <v>193.77</v>
      </c>
      <c r="X127" s="22">
        <v>513.58000000000004</v>
      </c>
      <c r="Y127" s="22">
        <v>363.25</v>
      </c>
    </row>
    <row r="128" spans="1:25" x14ac:dyDescent="0.3">
      <c r="A128" s="23">
        <v>5</v>
      </c>
      <c r="B128" s="22">
        <v>264.16000000000003</v>
      </c>
      <c r="C128" s="22">
        <v>211.22</v>
      </c>
      <c r="D128" s="22">
        <v>152.04</v>
      </c>
      <c r="E128" s="22">
        <v>305.83999999999997</v>
      </c>
      <c r="F128" s="22">
        <v>316.86</v>
      </c>
      <c r="G128" s="22">
        <v>59.71</v>
      </c>
      <c r="H128" s="22">
        <v>23.53</v>
      </c>
      <c r="I128" s="22">
        <v>8.48</v>
      </c>
      <c r="J128" s="22">
        <v>225.8</v>
      </c>
      <c r="K128" s="22">
        <v>277.92</v>
      </c>
      <c r="L128" s="22">
        <v>135.97</v>
      </c>
      <c r="M128" s="22">
        <v>47.78</v>
      </c>
      <c r="N128" s="22">
        <v>0</v>
      </c>
      <c r="O128" s="22">
        <v>0</v>
      </c>
      <c r="P128" s="22">
        <v>36.36</v>
      </c>
      <c r="Q128" s="22">
        <v>0</v>
      </c>
      <c r="R128" s="22">
        <v>0</v>
      </c>
      <c r="S128" s="22">
        <v>0</v>
      </c>
      <c r="T128" s="22">
        <v>148.02000000000001</v>
      </c>
      <c r="U128" s="22">
        <v>229.93</v>
      </c>
      <c r="V128" s="22">
        <v>138.06</v>
      </c>
      <c r="W128" s="22">
        <v>137.46</v>
      </c>
      <c r="X128" s="22">
        <v>444.09</v>
      </c>
      <c r="Y128" s="22">
        <v>239.37</v>
      </c>
    </row>
    <row r="129" spans="1:25" x14ac:dyDescent="0.3">
      <c r="A129" s="23">
        <v>6</v>
      </c>
      <c r="B129" s="22">
        <v>256.89999999999998</v>
      </c>
      <c r="C129" s="22">
        <v>368.1</v>
      </c>
      <c r="D129" s="22">
        <v>975.28</v>
      </c>
      <c r="E129" s="22">
        <v>936.35</v>
      </c>
      <c r="F129" s="22">
        <v>794.04</v>
      </c>
      <c r="G129" s="22">
        <v>0</v>
      </c>
      <c r="H129" s="22">
        <v>0</v>
      </c>
      <c r="I129" s="22">
        <v>148.80000000000001</v>
      </c>
      <c r="J129" s="22">
        <v>0</v>
      </c>
      <c r="K129" s="22">
        <v>40.43</v>
      </c>
      <c r="L129" s="22">
        <v>51.7</v>
      </c>
      <c r="M129" s="22">
        <v>45.38</v>
      </c>
      <c r="N129" s="22">
        <v>212.23</v>
      </c>
      <c r="O129" s="22">
        <v>346.45</v>
      </c>
      <c r="P129" s="22">
        <v>168.44</v>
      </c>
      <c r="Q129" s="22">
        <v>0</v>
      </c>
      <c r="R129" s="22">
        <v>29.38</v>
      </c>
      <c r="S129" s="22">
        <v>130.84</v>
      </c>
      <c r="T129" s="22">
        <v>321.31</v>
      </c>
      <c r="U129" s="22">
        <v>236.31</v>
      </c>
      <c r="V129" s="22">
        <v>116.14</v>
      </c>
      <c r="W129" s="22">
        <v>260.02</v>
      </c>
      <c r="X129" s="22">
        <v>443.45</v>
      </c>
      <c r="Y129" s="22">
        <v>1182.6600000000001</v>
      </c>
    </row>
    <row r="130" spans="1:25" x14ac:dyDescent="0.3">
      <c r="A130" s="23">
        <v>7</v>
      </c>
      <c r="B130" s="22">
        <v>305.94</v>
      </c>
      <c r="C130" s="22">
        <v>266.99</v>
      </c>
      <c r="D130" s="22">
        <v>881.43</v>
      </c>
      <c r="E130" s="22">
        <v>806.38</v>
      </c>
      <c r="F130" s="22">
        <v>268.56</v>
      </c>
      <c r="G130" s="22">
        <v>0</v>
      </c>
      <c r="H130" s="22">
        <v>0</v>
      </c>
      <c r="I130" s="22">
        <v>0</v>
      </c>
      <c r="J130" s="22">
        <v>0.01</v>
      </c>
      <c r="K130" s="22">
        <v>0</v>
      </c>
      <c r="L130" s="22">
        <v>15.5</v>
      </c>
      <c r="M130" s="22">
        <v>26.02</v>
      </c>
      <c r="N130" s="22">
        <v>0.89</v>
      </c>
      <c r="O130" s="22">
        <v>0</v>
      </c>
      <c r="P130" s="22">
        <v>52.75</v>
      </c>
      <c r="Q130" s="22">
        <v>52.97</v>
      </c>
      <c r="R130" s="22">
        <v>28.72</v>
      </c>
      <c r="S130" s="22">
        <v>4.6399999999999997</v>
      </c>
      <c r="T130" s="22">
        <v>149.66</v>
      </c>
      <c r="U130" s="22">
        <v>325.57</v>
      </c>
      <c r="V130" s="22">
        <v>236.49</v>
      </c>
      <c r="W130" s="22">
        <v>373.42</v>
      </c>
      <c r="X130" s="22">
        <v>280.7</v>
      </c>
      <c r="Y130" s="22">
        <v>218.74</v>
      </c>
    </row>
    <row r="131" spans="1:25" x14ac:dyDescent="0.3">
      <c r="A131" s="23">
        <v>8</v>
      </c>
      <c r="B131" s="22">
        <v>44.02</v>
      </c>
      <c r="C131" s="22">
        <v>5.62</v>
      </c>
      <c r="D131" s="22">
        <v>0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272.39999999999998</v>
      </c>
      <c r="L131" s="22">
        <v>15.31</v>
      </c>
      <c r="M131" s="22">
        <v>23.88</v>
      </c>
      <c r="N131" s="22">
        <v>3.03</v>
      </c>
      <c r="O131" s="22">
        <v>0</v>
      </c>
      <c r="P131" s="22">
        <v>48.22</v>
      </c>
      <c r="Q131" s="22">
        <v>20.65</v>
      </c>
      <c r="R131" s="22">
        <v>3.7</v>
      </c>
      <c r="S131" s="22">
        <v>290.89999999999998</v>
      </c>
      <c r="T131" s="22">
        <v>149.12</v>
      </c>
      <c r="U131" s="22">
        <v>157.75</v>
      </c>
      <c r="V131" s="22">
        <v>106.21</v>
      </c>
      <c r="W131" s="22">
        <v>115.09</v>
      </c>
      <c r="X131" s="22">
        <v>315.42</v>
      </c>
      <c r="Y131" s="22">
        <v>372.43</v>
      </c>
    </row>
    <row r="132" spans="1:25" x14ac:dyDescent="0.3">
      <c r="A132" s="23">
        <v>9</v>
      </c>
      <c r="B132" s="22">
        <v>235.74</v>
      </c>
      <c r="C132" s="22">
        <v>198.28</v>
      </c>
      <c r="D132" s="22">
        <v>625.45000000000005</v>
      </c>
      <c r="E132" s="22">
        <v>190.87</v>
      </c>
      <c r="F132" s="22">
        <v>102.7</v>
      </c>
      <c r="G132" s="22">
        <v>0</v>
      </c>
      <c r="H132" s="22">
        <v>226.82</v>
      </c>
      <c r="I132" s="22">
        <v>0</v>
      </c>
      <c r="J132" s="22">
        <v>50.78</v>
      </c>
      <c r="K132" s="22">
        <v>86.45</v>
      </c>
      <c r="L132" s="22">
        <v>119.6</v>
      </c>
      <c r="M132" s="22">
        <v>158.83000000000001</v>
      </c>
      <c r="N132" s="22">
        <v>40.090000000000003</v>
      </c>
      <c r="O132" s="22">
        <v>23.91</v>
      </c>
      <c r="P132" s="22">
        <v>343.09</v>
      </c>
      <c r="Q132" s="22">
        <v>148.47</v>
      </c>
      <c r="R132" s="22">
        <v>112.67</v>
      </c>
      <c r="S132" s="22">
        <v>156.11000000000001</v>
      </c>
      <c r="T132" s="22">
        <v>185.4</v>
      </c>
      <c r="U132" s="22">
        <v>193.67</v>
      </c>
      <c r="V132" s="22">
        <v>104.55</v>
      </c>
      <c r="W132" s="22">
        <v>388.26</v>
      </c>
      <c r="X132" s="22">
        <v>454.18</v>
      </c>
      <c r="Y132" s="22">
        <v>369.91</v>
      </c>
    </row>
    <row r="133" spans="1:25" x14ac:dyDescent="0.3">
      <c r="A133" s="23">
        <v>10</v>
      </c>
      <c r="B133" s="22">
        <v>215.22</v>
      </c>
      <c r="C133" s="22">
        <v>266.64</v>
      </c>
      <c r="D133" s="22">
        <v>155.15</v>
      </c>
      <c r="E133" s="22">
        <v>100.04</v>
      </c>
      <c r="F133" s="22">
        <v>16.97</v>
      </c>
      <c r="G133" s="22">
        <v>0</v>
      </c>
      <c r="H133" s="22">
        <v>0</v>
      </c>
      <c r="I133" s="22">
        <v>0</v>
      </c>
      <c r="J133" s="22">
        <v>0</v>
      </c>
      <c r="K133" s="22">
        <v>10.77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50.86</v>
      </c>
      <c r="U133" s="22">
        <v>88.15</v>
      </c>
      <c r="V133" s="22">
        <v>0</v>
      </c>
      <c r="W133" s="22">
        <v>269.75</v>
      </c>
      <c r="X133" s="22">
        <v>739.15</v>
      </c>
      <c r="Y133" s="22">
        <v>252.88</v>
      </c>
    </row>
    <row r="134" spans="1:25" x14ac:dyDescent="0.3">
      <c r="A134" s="23">
        <v>11</v>
      </c>
      <c r="B134" s="22">
        <v>95.83</v>
      </c>
      <c r="C134" s="22">
        <v>132.30000000000001</v>
      </c>
      <c r="D134" s="22">
        <v>173.04</v>
      </c>
      <c r="E134" s="22">
        <v>89.01</v>
      </c>
      <c r="F134" s="22">
        <v>81.41</v>
      </c>
      <c r="G134" s="22">
        <v>79.959999999999994</v>
      </c>
      <c r="H134" s="22">
        <v>12.72</v>
      </c>
      <c r="I134" s="22">
        <v>29.33</v>
      </c>
      <c r="J134" s="22">
        <v>0</v>
      </c>
      <c r="K134" s="22">
        <v>0</v>
      </c>
      <c r="L134" s="22">
        <v>129.94999999999999</v>
      </c>
      <c r="M134" s="22">
        <v>157.30000000000001</v>
      </c>
      <c r="N134" s="22">
        <v>251.33</v>
      </c>
      <c r="O134" s="22">
        <v>290.32</v>
      </c>
      <c r="P134" s="22">
        <v>218.87</v>
      </c>
      <c r="Q134" s="22">
        <v>328.43</v>
      </c>
      <c r="R134" s="22">
        <v>1.85</v>
      </c>
      <c r="S134" s="22">
        <v>166.42</v>
      </c>
      <c r="T134" s="22">
        <v>410.76</v>
      </c>
      <c r="U134" s="22">
        <v>476.16</v>
      </c>
      <c r="V134" s="22">
        <v>341.23</v>
      </c>
      <c r="W134" s="22">
        <v>430.3</v>
      </c>
      <c r="X134" s="22">
        <v>1152.96</v>
      </c>
      <c r="Y134" s="22">
        <v>1341.45</v>
      </c>
    </row>
    <row r="135" spans="1:25" x14ac:dyDescent="0.3">
      <c r="A135" s="23">
        <v>12</v>
      </c>
      <c r="B135" s="22">
        <v>197.93</v>
      </c>
      <c r="C135" s="22">
        <v>164.5</v>
      </c>
      <c r="D135" s="22">
        <v>138.72</v>
      </c>
      <c r="E135" s="22">
        <v>167.39</v>
      </c>
      <c r="F135" s="22">
        <v>101.63</v>
      </c>
      <c r="G135" s="22">
        <v>73.61</v>
      </c>
      <c r="H135" s="22">
        <v>118.41</v>
      </c>
      <c r="I135" s="22">
        <v>122.9</v>
      </c>
      <c r="J135" s="22">
        <v>307.91000000000003</v>
      </c>
      <c r="K135" s="22">
        <v>25.33</v>
      </c>
      <c r="L135" s="22">
        <v>113.26</v>
      </c>
      <c r="M135" s="22">
        <v>103.99</v>
      </c>
      <c r="N135" s="22">
        <v>0</v>
      </c>
      <c r="O135" s="22">
        <v>0</v>
      </c>
      <c r="P135" s="22">
        <v>153.07</v>
      </c>
      <c r="Q135" s="22">
        <v>167.9</v>
      </c>
      <c r="R135" s="22">
        <v>281.41000000000003</v>
      </c>
      <c r="S135" s="22">
        <v>458.12</v>
      </c>
      <c r="T135" s="22">
        <v>596.62</v>
      </c>
      <c r="U135" s="22">
        <v>484.77</v>
      </c>
      <c r="V135" s="22">
        <v>410.93</v>
      </c>
      <c r="W135" s="22">
        <v>451.67</v>
      </c>
      <c r="X135" s="22">
        <v>650.03</v>
      </c>
      <c r="Y135" s="22">
        <v>292.67</v>
      </c>
    </row>
    <row r="136" spans="1:25" x14ac:dyDescent="0.3">
      <c r="A136" s="23">
        <v>13</v>
      </c>
      <c r="B136" s="22">
        <v>254.7</v>
      </c>
      <c r="C136" s="22">
        <v>157.53</v>
      </c>
      <c r="D136" s="22">
        <v>173.74</v>
      </c>
      <c r="E136" s="22">
        <v>824.68</v>
      </c>
      <c r="F136" s="22">
        <v>649.88</v>
      </c>
      <c r="G136" s="22">
        <v>122.16</v>
      </c>
      <c r="H136" s="22">
        <v>135.53</v>
      </c>
      <c r="I136" s="22">
        <v>142.13999999999999</v>
      </c>
      <c r="J136" s="22">
        <v>194.15</v>
      </c>
      <c r="K136" s="22">
        <v>23.8</v>
      </c>
      <c r="L136" s="22">
        <v>0</v>
      </c>
      <c r="M136" s="22">
        <v>0</v>
      </c>
      <c r="N136" s="22">
        <v>0.27</v>
      </c>
      <c r="O136" s="22">
        <v>48.15</v>
      </c>
      <c r="P136" s="22">
        <v>0</v>
      </c>
      <c r="Q136" s="22">
        <v>0</v>
      </c>
      <c r="R136" s="22">
        <v>0</v>
      </c>
      <c r="S136" s="22">
        <v>0</v>
      </c>
      <c r="T136" s="22">
        <v>0</v>
      </c>
      <c r="U136" s="22">
        <v>0</v>
      </c>
      <c r="V136" s="22">
        <v>0</v>
      </c>
      <c r="W136" s="22">
        <v>0</v>
      </c>
      <c r="X136" s="22">
        <v>669.88</v>
      </c>
      <c r="Y136" s="22">
        <v>254.42</v>
      </c>
    </row>
    <row r="137" spans="1:25" x14ac:dyDescent="0.3">
      <c r="A137" s="23">
        <v>14</v>
      </c>
      <c r="B137" s="22">
        <v>192.75</v>
      </c>
      <c r="C137" s="22">
        <v>113.84</v>
      </c>
      <c r="D137" s="22">
        <v>96.62</v>
      </c>
      <c r="E137" s="22">
        <v>507.02</v>
      </c>
      <c r="F137" s="22">
        <v>369.42</v>
      </c>
      <c r="G137" s="22">
        <v>22.04</v>
      </c>
      <c r="H137" s="22">
        <v>0</v>
      </c>
      <c r="I137" s="22">
        <v>0</v>
      </c>
      <c r="J137" s="22">
        <v>184.34</v>
      </c>
      <c r="K137" s="22">
        <v>381.22</v>
      </c>
      <c r="L137" s="22">
        <v>101.77</v>
      </c>
      <c r="M137" s="22">
        <v>301.33999999999997</v>
      </c>
      <c r="N137" s="22">
        <v>194.75</v>
      </c>
      <c r="O137" s="22">
        <v>270.95</v>
      </c>
      <c r="P137" s="22">
        <v>0</v>
      </c>
      <c r="Q137" s="22">
        <v>128.13</v>
      </c>
      <c r="R137" s="22">
        <v>299.22000000000003</v>
      </c>
      <c r="S137" s="22">
        <v>38.68</v>
      </c>
      <c r="T137" s="22">
        <v>357.33</v>
      </c>
      <c r="U137" s="22">
        <v>573.69000000000005</v>
      </c>
      <c r="V137" s="22">
        <v>354.35</v>
      </c>
      <c r="W137" s="22">
        <v>478.3</v>
      </c>
      <c r="X137" s="22">
        <v>350.87</v>
      </c>
      <c r="Y137" s="22">
        <v>1147.6600000000001</v>
      </c>
    </row>
    <row r="138" spans="1:25" x14ac:dyDescent="0.3">
      <c r="A138" s="23">
        <v>15</v>
      </c>
      <c r="B138" s="22">
        <v>318.64999999999998</v>
      </c>
      <c r="C138" s="22">
        <v>187.55</v>
      </c>
      <c r="D138" s="22">
        <v>284.29000000000002</v>
      </c>
      <c r="E138" s="22">
        <v>64.89</v>
      </c>
      <c r="F138" s="22">
        <v>76.099999999999994</v>
      </c>
      <c r="G138" s="22">
        <v>49.45</v>
      </c>
      <c r="H138" s="22">
        <v>0</v>
      </c>
      <c r="I138" s="22">
        <v>0</v>
      </c>
      <c r="J138" s="22">
        <v>0</v>
      </c>
      <c r="K138" s="22">
        <v>0</v>
      </c>
      <c r="L138" s="22">
        <v>37.04</v>
      </c>
      <c r="M138" s="22">
        <v>53.32</v>
      </c>
      <c r="N138" s="22">
        <v>3.14</v>
      </c>
      <c r="O138" s="22">
        <v>9</v>
      </c>
      <c r="P138" s="22">
        <v>143.56</v>
      </c>
      <c r="Q138" s="22">
        <v>66.12</v>
      </c>
      <c r="R138" s="22">
        <v>86.03</v>
      </c>
      <c r="S138" s="22">
        <v>175.88</v>
      </c>
      <c r="T138" s="22">
        <v>97.11</v>
      </c>
      <c r="U138" s="22">
        <v>126.26</v>
      </c>
      <c r="V138" s="22">
        <v>7.23</v>
      </c>
      <c r="W138" s="22">
        <v>95.39</v>
      </c>
      <c r="X138" s="22">
        <v>332.49</v>
      </c>
      <c r="Y138" s="22">
        <v>232.05</v>
      </c>
    </row>
    <row r="139" spans="1:25" x14ac:dyDescent="0.3">
      <c r="A139" s="23">
        <v>16</v>
      </c>
      <c r="B139" s="22">
        <v>220.88</v>
      </c>
      <c r="C139" s="22">
        <v>150.75</v>
      </c>
      <c r="D139" s="22">
        <v>135.87</v>
      </c>
      <c r="E139" s="22">
        <v>136.85</v>
      </c>
      <c r="F139" s="22">
        <v>100.83</v>
      </c>
      <c r="G139" s="22">
        <v>72.73</v>
      </c>
      <c r="H139" s="22">
        <v>0</v>
      </c>
      <c r="I139" s="22">
        <v>150.30000000000001</v>
      </c>
      <c r="J139" s="22">
        <v>1.05</v>
      </c>
      <c r="K139" s="22">
        <v>256.22000000000003</v>
      </c>
      <c r="L139" s="22">
        <v>260.56</v>
      </c>
      <c r="M139" s="22">
        <v>436.77</v>
      </c>
      <c r="N139" s="22">
        <v>344.82</v>
      </c>
      <c r="O139" s="22">
        <v>378.1</v>
      </c>
      <c r="P139" s="22">
        <v>321.43</v>
      </c>
      <c r="Q139" s="22">
        <v>105.92</v>
      </c>
      <c r="R139" s="22">
        <v>542.48</v>
      </c>
      <c r="S139" s="22">
        <v>450.37</v>
      </c>
      <c r="T139" s="22">
        <v>532.36</v>
      </c>
      <c r="U139" s="22">
        <v>510.63</v>
      </c>
      <c r="V139" s="22">
        <v>178.64</v>
      </c>
      <c r="W139" s="22">
        <v>575.36</v>
      </c>
      <c r="X139" s="22">
        <v>474.07</v>
      </c>
      <c r="Y139" s="22">
        <v>1309.9000000000001</v>
      </c>
    </row>
    <row r="140" spans="1:25" x14ac:dyDescent="0.3">
      <c r="A140" s="23">
        <v>17</v>
      </c>
      <c r="B140" s="22">
        <v>0</v>
      </c>
      <c r="C140" s="22">
        <v>0</v>
      </c>
      <c r="D140" s="22">
        <v>0</v>
      </c>
      <c r="E140" s="22">
        <v>193.53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214.76</v>
      </c>
      <c r="M140" s="22">
        <v>345.7</v>
      </c>
      <c r="N140" s="22">
        <v>0</v>
      </c>
      <c r="O140" s="22">
        <v>4.9000000000000004</v>
      </c>
      <c r="P140" s="22">
        <v>2.13</v>
      </c>
      <c r="Q140" s="22">
        <v>0</v>
      </c>
      <c r="R140" s="22">
        <v>55.19</v>
      </c>
      <c r="S140" s="22">
        <v>40.270000000000003</v>
      </c>
      <c r="T140" s="22">
        <v>217.92</v>
      </c>
      <c r="U140" s="22">
        <v>256.23</v>
      </c>
      <c r="V140" s="22">
        <v>80.52</v>
      </c>
      <c r="W140" s="22">
        <v>233.18</v>
      </c>
      <c r="X140" s="22">
        <v>438.05</v>
      </c>
      <c r="Y140" s="22">
        <v>76.760000000000005</v>
      </c>
    </row>
    <row r="141" spans="1:25" x14ac:dyDescent="0.3">
      <c r="A141" s="23">
        <v>18</v>
      </c>
      <c r="B141" s="22">
        <v>198.6</v>
      </c>
      <c r="C141" s="22">
        <v>66.09</v>
      </c>
      <c r="D141" s="22">
        <v>89.49</v>
      </c>
      <c r="E141" s="22">
        <v>199.54</v>
      </c>
      <c r="F141" s="22">
        <v>0</v>
      </c>
      <c r="G141" s="22">
        <v>0</v>
      </c>
      <c r="H141" s="22">
        <v>0</v>
      </c>
      <c r="I141" s="22">
        <v>0</v>
      </c>
      <c r="J141" s="22">
        <v>210.82</v>
      </c>
      <c r="K141" s="22">
        <v>46.39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18.3</v>
      </c>
      <c r="R141" s="22">
        <v>25.33</v>
      </c>
      <c r="S141" s="22">
        <v>0</v>
      </c>
      <c r="T141" s="22">
        <v>0</v>
      </c>
      <c r="U141" s="22">
        <v>73.73</v>
      </c>
      <c r="V141" s="22">
        <v>0</v>
      </c>
      <c r="W141" s="22">
        <v>32.18</v>
      </c>
      <c r="X141" s="22">
        <v>226.98</v>
      </c>
      <c r="Y141" s="22">
        <v>75.510000000000005</v>
      </c>
    </row>
    <row r="142" spans="1:25" x14ac:dyDescent="0.3">
      <c r="A142" s="23">
        <v>19</v>
      </c>
      <c r="B142" s="22">
        <v>50.24</v>
      </c>
      <c r="C142" s="22">
        <v>0</v>
      </c>
      <c r="D142" s="22">
        <v>0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317.39</v>
      </c>
      <c r="N142" s="22">
        <v>257.94</v>
      </c>
      <c r="O142" s="22">
        <v>191.53</v>
      </c>
      <c r="P142" s="22">
        <v>21.56</v>
      </c>
      <c r="Q142" s="22">
        <v>0</v>
      </c>
      <c r="R142" s="22">
        <v>0</v>
      </c>
      <c r="S142" s="22">
        <v>53.31</v>
      </c>
      <c r="T142" s="22">
        <v>0</v>
      </c>
      <c r="U142" s="22">
        <v>52.25</v>
      </c>
      <c r="V142" s="22">
        <v>0</v>
      </c>
      <c r="W142" s="22">
        <v>0</v>
      </c>
      <c r="X142" s="22">
        <v>13.21</v>
      </c>
      <c r="Y142" s="22">
        <v>9.64</v>
      </c>
    </row>
    <row r="143" spans="1:25" x14ac:dyDescent="0.3">
      <c r="A143" s="23">
        <v>20</v>
      </c>
      <c r="B143" s="22">
        <v>97.66</v>
      </c>
      <c r="C143" s="22">
        <v>15.4</v>
      </c>
      <c r="D143" s="22">
        <v>34.25</v>
      </c>
      <c r="E143" s="22">
        <v>13.35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60.42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  <c r="V143" s="22">
        <v>0</v>
      </c>
      <c r="W143" s="22">
        <v>0</v>
      </c>
      <c r="X143" s="22">
        <v>306.93</v>
      </c>
      <c r="Y143" s="22">
        <v>125.51</v>
      </c>
    </row>
    <row r="144" spans="1:25" x14ac:dyDescent="0.3">
      <c r="A144" s="23">
        <v>21</v>
      </c>
      <c r="B144" s="22">
        <v>138.02000000000001</v>
      </c>
      <c r="C144" s="22">
        <v>110.46</v>
      </c>
      <c r="D144" s="22">
        <v>137.5</v>
      </c>
      <c r="E144" s="22">
        <v>34.21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31.28</v>
      </c>
      <c r="N144" s="22">
        <v>0</v>
      </c>
      <c r="O144" s="22">
        <v>0</v>
      </c>
      <c r="P144" s="22">
        <v>0</v>
      </c>
      <c r="Q144" s="22">
        <v>0</v>
      </c>
      <c r="R144" s="22">
        <v>9.7899999999999991</v>
      </c>
      <c r="S144" s="22">
        <v>32.9</v>
      </c>
      <c r="T144" s="22">
        <v>241.67</v>
      </c>
      <c r="U144" s="22">
        <v>157.81</v>
      </c>
      <c r="V144" s="22">
        <v>143.74</v>
      </c>
      <c r="W144" s="22">
        <v>155.61000000000001</v>
      </c>
      <c r="X144" s="22">
        <v>13.75</v>
      </c>
      <c r="Y144" s="22">
        <v>222.72</v>
      </c>
    </row>
    <row r="145" spans="1:25" x14ac:dyDescent="0.3">
      <c r="A145" s="23">
        <v>22</v>
      </c>
      <c r="B145" s="22">
        <v>80.13</v>
      </c>
      <c r="C145" s="22">
        <v>15.67</v>
      </c>
      <c r="D145" s="22">
        <v>0</v>
      </c>
      <c r="E145" s="22">
        <v>0.28999999999999998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121.66</v>
      </c>
      <c r="M145" s="22">
        <v>93.19</v>
      </c>
      <c r="N145" s="22">
        <v>44.76</v>
      </c>
      <c r="O145" s="22">
        <v>0.05</v>
      </c>
      <c r="P145" s="22">
        <v>46.17</v>
      </c>
      <c r="Q145" s="22">
        <v>56.41</v>
      </c>
      <c r="R145" s="22">
        <v>128.30000000000001</v>
      </c>
      <c r="S145" s="22">
        <v>151.41</v>
      </c>
      <c r="T145" s="22">
        <v>66.61</v>
      </c>
      <c r="U145" s="22">
        <v>113.72</v>
      </c>
      <c r="V145" s="22">
        <v>114.67</v>
      </c>
      <c r="W145" s="22">
        <v>145.56</v>
      </c>
      <c r="X145" s="22">
        <v>507.74</v>
      </c>
      <c r="Y145" s="22">
        <v>265.39</v>
      </c>
    </row>
    <row r="146" spans="1:25" x14ac:dyDescent="0.3">
      <c r="A146" s="23">
        <v>23</v>
      </c>
      <c r="B146" s="22">
        <v>32.380000000000003</v>
      </c>
      <c r="C146" s="22">
        <v>18.59</v>
      </c>
      <c r="D146" s="22">
        <v>29.34</v>
      </c>
      <c r="E146" s="22">
        <v>36.54</v>
      </c>
      <c r="F146" s="22">
        <v>0</v>
      </c>
      <c r="G146" s="22">
        <v>0</v>
      </c>
      <c r="H146" s="22">
        <v>0</v>
      </c>
      <c r="I146" s="22">
        <v>265.39999999999998</v>
      </c>
      <c r="J146" s="22">
        <v>149.38</v>
      </c>
      <c r="K146" s="22">
        <v>192.99</v>
      </c>
      <c r="L146" s="22">
        <v>0</v>
      </c>
      <c r="M146" s="22">
        <v>86.61</v>
      </c>
      <c r="N146" s="22">
        <v>38.9</v>
      </c>
      <c r="O146" s="22">
        <v>92.57</v>
      </c>
      <c r="P146" s="22">
        <v>189.03</v>
      </c>
      <c r="Q146" s="22">
        <v>287.74</v>
      </c>
      <c r="R146" s="22">
        <v>435.16</v>
      </c>
      <c r="S146" s="22">
        <v>376.02</v>
      </c>
      <c r="T146" s="22">
        <v>330.78</v>
      </c>
      <c r="U146" s="22">
        <v>508.95</v>
      </c>
      <c r="V146" s="22">
        <v>635.23</v>
      </c>
      <c r="W146" s="22">
        <v>285.57</v>
      </c>
      <c r="X146" s="22">
        <v>541.87</v>
      </c>
      <c r="Y146" s="22">
        <v>233.2</v>
      </c>
    </row>
    <row r="147" spans="1:25" x14ac:dyDescent="0.3">
      <c r="A147" s="23">
        <v>24</v>
      </c>
      <c r="B147" s="22">
        <v>12.42</v>
      </c>
      <c r="C147" s="22">
        <v>14.93</v>
      </c>
      <c r="D147" s="22">
        <v>1.1100000000000001</v>
      </c>
      <c r="E147" s="22">
        <v>8.52</v>
      </c>
      <c r="F147" s="22">
        <v>0</v>
      </c>
      <c r="G147" s="22">
        <v>0</v>
      </c>
      <c r="H147" s="22">
        <v>0</v>
      </c>
      <c r="I147" s="22">
        <v>0</v>
      </c>
      <c r="J147" s="22">
        <v>3</v>
      </c>
      <c r="K147" s="22">
        <v>172.83</v>
      </c>
      <c r="L147" s="22">
        <v>248.22</v>
      </c>
      <c r="M147" s="22">
        <v>17.829999999999998</v>
      </c>
      <c r="N147" s="22">
        <v>3.44</v>
      </c>
      <c r="O147" s="22">
        <v>0</v>
      </c>
      <c r="P147" s="22">
        <v>0</v>
      </c>
      <c r="Q147" s="22">
        <v>0</v>
      </c>
      <c r="R147" s="22">
        <v>0</v>
      </c>
      <c r="S147" s="22">
        <v>29.09</v>
      </c>
      <c r="T147" s="22">
        <v>357.65</v>
      </c>
      <c r="U147" s="22">
        <v>552.04999999999995</v>
      </c>
      <c r="V147" s="22">
        <v>665.33</v>
      </c>
      <c r="W147" s="22">
        <v>608.22</v>
      </c>
      <c r="X147" s="22">
        <v>706.35</v>
      </c>
      <c r="Y147" s="22">
        <v>530.04999999999995</v>
      </c>
    </row>
    <row r="148" spans="1:25" x14ac:dyDescent="0.3">
      <c r="A148" s="23">
        <v>25</v>
      </c>
      <c r="B148" s="22">
        <v>282.63</v>
      </c>
      <c r="C148" s="22">
        <v>95.73</v>
      </c>
      <c r="D148" s="22">
        <v>97.07</v>
      </c>
      <c r="E148" s="22">
        <v>99.58</v>
      </c>
      <c r="F148" s="22">
        <v>65.55</v>
      </c>
      <c r="G148" s="22">
        <v>27.44</v>
      </c>
      <c r="H148" s="22">
        <v>29.06</v>
      </c>
      <c r="I148" s="22">
        <v>64.94</v>
      </c>
      <c r="J148" s="22">
        <v>117.12</v>
      </c>
      <c r="K148" s="22">
        <v>71.34</v>
      </c>
      <c r="L148" s="22">
        <v>180.26</v>
      </c>
      <c r="M148" s="22">
        <v>230.12</v>
      </c>
      <c r="N148" s="22">
        <v>231.35</v>
      </c>
      <c r="O148" s="22">
        <v>245.88</v>
      </c>
      <c r="P148" s="22">
        <v>223.94</v>
      </c>
      <c r="Q148" s="22">
        <v>175.94</v>
      </c>
      <c r="R148" s="22">
        <v>250.03</v>
      </c>
      <c r="S148" s="22">
        <v>279.39</v>
      </c>
      <c r="T148" s="22">
        <v>425.28</v>
      </c>
      <c r="U148" s="22">
        <v>367.52</v>
      </c>
      <c r="V148" s="22">
        <v>308.88</v>
      </c>
      <c r="W148" s="22">
        <v>523.04999999999995</v>
      </c>
      <c r="X148" s="22">
        <v>518.53</v>
      </c>
      <c r="Y148" s="22">
        <v>290.98</v>
      </c>
    </row>
    <row r="149" spans="1:25" x14ac:dyDescent="0.3">
      <c r="A149" s="23">
        <v>26</v>
      </c>
      <c r="B149" s="22">
        <v>69.489999999999995</v>
      </c>
      <c r="C149" s="22">
        <v>27.83</v>
      </c>
      <c r="D149" s="22">
        <v>32.090000000000003</v>
      </c>
      <c r="E149" s="22">
        <v>684.67</v>
      </c>
      <c r="F149" s="22">
        <v>764.81</v>
      </c>
      <c r="G149" s="22">
        <v>165.69</v>
      </c>
      <c r="H149" s="22">
        <v>0</v>
      </c>
      <c r="I149" s="22">
        <v>0</v>
      </c>
      <c r="J149" s="22">
        <v>0</v>
      </c>
      <c r="K149" s="22">
        <v>51.93</v>
      </c>
      <c r="L149" s="22">
        <v>127.39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  <c r="V149" s="22">
        <v>0</v>
      </c>
      <c r="W149" s="22">
        <v>0</v>
      </c>
      <c r="X149" s="22">
        <v>3.45</v>
      </c>
      <c r="Y149" s="22">
        <v>120.56</v>
      </c>
    </row>
    <row r="150" spans="1:25" x14ac:dyDescent="0.3">
      <c r="A150" s="23">
        <v>27</v>
      </c>
      <c r="B150" s="22">
        <v>189.48</v>
      </c>
      <c r="C150" s="22">
        <v>292.07</v>
      </c>
      <c r="D150" s="22">
        <v>183.14</v>
      </c>
      <c r="E150" s="22">
        <v>747.01</v>
      </c>
      <c r="F150" s="22">
        <v>0</v>
      </c>
      <c r="G150" s="22">
        <v>0</v>
      </c>
      <c r="H150" s="22">
        <v>0</v>
      </c>
      <c r="I150" s="22">
        <v>20.99</v>
      </c>
      <c r="J150" s="22">
        <v>0</v>
      </c>
      <c r="K150" s="22">
        <v>184.23</v>
      </c>
      <c r="L150" s="22">
        <v>2.94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  <c r="V150" s="22">
        <v>0</v>
      </c>
      <c r="W150" s="22">
        <v>0</v>
      </c>
      <c r="X150" s="22">
        <v>0</v>
      </c>
      <c r="Y150" s="22">
        <v>964.4</v>
      </c>
    </row>
    <row r="151" spans="1:25" x14ac:dyDescent="0.3">
      <c r="A151" s="23">
        <v>28</v>
      </c>
      <c r="B151" s="22">
        <v>140.77000000000001</v>
      </c>
      <c r="C151" s="22">
        <v>0</v>
      </c>
      <c r="D151" s="22">
        <v>0</v>
      </c>
      <c r="E151" s="22">
        <v>0</v>
      </c>
      <c r="F151" s="22">
        <v>227.17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469.29</v>
      </c>
      <c r="U151" s="22">
        <v>477.5</v>
      </c>
      <c r="V151" s="22">
        <v>453.78</v>
      </c>
      <c r="W151" s="22">
        <v>254.02</v>
      </c>
      <c r="X151" s="22">
        <v>307.76</v>
      </c>
      <c r="Y151" s="22">
        <v>1091.3699999999999</v>
      </c>
    </row>
    <row r="152" spans="1:25" x14ac:dyDescent="0.3">
      <c r="A152" s="23">
        <v>29</v>
      </c>
      <c r="B152" s="22">
        <v>0</v>
      </c>
      <c r="C152" s="22">
        <v>277.44</v>
      </c>
      <c r="D152" s="22">
        <v>566.04999999999995</v>
      </c>
      <c r="E152" s="22">
        <v>480.06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4.2699999999999996</v>
      </c>
      <c r="L152" s="22">
        <v>368.2</v>
      </c>
      <c r="M152" s="22">
        <v>53.7</v>
      </c>
      <c r="N152" s="22">
        <v>26.46</v>
      </c>
      <c r="O152" s="22">
        <v>403.42</v>
      </c>
      <c r="P152" s="22">
        <v>133.09</v>
      </c>
      <c r="Q152" s="22">
        <v>77.94</v>
      </c>
      <c r="R152" s="22">
        <v>105.58</v>
      </c>
      <c r="S152" s="22">
        <v>177.67</v>
      </c>
      <c r="T152" s="22">
        <v>448.81</v>
      </c>
      <c r="U152" s="22">
        <v>412.34</v>
      </c>
      <c r="V152" s="22">
        <v>232.36</v>
      </c>
      <c r="W152" s="22">
        <v>358.01</v>
      </c>
      <c r="X152" s="22">
        <v>452.54</v>
      </c>
      <c r="Y152" s="22">
        <v>1006.2</v>
      </c>
    </row>
    <row r="153" spans="1:25" x14ac:dyDescent="0.3">
      <c r="A153" s="23">
        <v>30</v>
      </c>
      <c r="B153" s="22">
        <v>95.37</v>
      </c>
      <c r="C153" s="22">
        <v>72.31</v>
      </c>
      <c r="D153" s="22">
        <v>69.099999999999994</v>
      </c>
      <c r="E153" s="22">
        <v>180.38</v>
      </c>
      <c r="F153" s="22">
        <v>308.11</v>
      </c>
      <c r="G153" s="22">
        <v>0</v>
      </c>
      <c r="H153" s="22">
        <v>0</v>
      </c>
      <c r="I153" s="22">
        <v>0</v>
      </c>
      <c r="J153" s="22">
        <v>54.83</v>
      </c>
      <c r="K153" s="22">
        <v>0</v>
      </c>
      <c r="L153" s="22">
        <v>45.15</v>
      </c>
      <c r="M153" s="22">
        <v>229.8</v>
      </c>
      <c r="N153" s="22">
        <v>70.010000000000005</v>
      </c>
      <c r="O153" s="22">
        <v>0</v>
      </c>
      <c r="P153" s="22">
        <v>90.42</v>
      </c>
      <c r="Q153" s="22">
        <v>75.56</v>
      </c>
      <c r="R153" s="22">
        <v>275.47000000000003</v>
      </c>
      <c r="S153" s="22">
        <v>79.099999999999994</v>
      </c>
      <c r="T153" s="22">
        <v>111.14</v>
      </c>
      <c r="U153" s="22">
        <v>480.33</v>
      </c>
      <c r="V153" s="22">
        <v>252.57</v>
      </c>
      <c r="W153" s="22">
        <v>370.94</v>
      </c>
      <c r="X153" s="22">
        <v>400.68</v>
      </c>
      <c r="Y153" s="22">
        <v>1120.05</v>
      </c>
    </row>
    <row r="154" spans="1:25" x14ac:dyDescent="0.3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3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3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3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-2.79</v>
      </c>
      <c r="M157" s="33"/>
      <c r="N157" s="33"/>
      <c r="O157" s="33"/>
      <c r="P157" s="34"/>
    </row>
    <row r="158" spans="1:25" ht="33" customHeight="1" x14ac:dyDescent="0.3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304.58</v>
      </c>
      <c r="M158" s="33"/>
      <c r="N158" s="33"/>
      <c r="O158" s="33"/>
      <c r="P158" s="3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928415.37</v>
      </c>
      <c r="M160" s="31"/>
      <c r="N160" s="31"/>
      <c r="O160" s="31"/>
      <c r="P160" s="31"/>
    </row>
    <row r="161" spans="1:21" hidden="1" x14ac:dyDescent="0.3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3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5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2161.4899999999998</v>
      </c>
      <c r="L166" s="63"/>
      <c r="M166" s="62">
        <v>2578.2399999999998</v>
      </c>
      <c r="N166" s="63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5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295.31</v>
      </c>
      <c r="L167" s="25"/>
      <c r="M167" s="25">
        <v>508.46</v>
      </c>
      <c r="N167" s="25"/>
      <c r="O167" s="21">
        <v>804.97</v>
      </c>
      <c r="P167" s="21">
        <v>1418.99</v>
      </c>
      <c r="Q167" s="2"/>
      <c r="S167" s="17"/>
      <c r="T167" s="15"/>
      <c r="U167" s="15"/>
    </row>
    <row r="168" spans="1:21" x14ac:dyDescent="0.25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1136757.8700000001</v>
      </c>
      <c r="L168" s="25"/>
      <c r="M168" s="25">
        <v>1251423.6299999999</v>
      </c>
      <c r="N168" s="25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7.42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</vt:lpstr>
      <vt:lpstr>июнь!Область_печати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2022-07-12T09:08:20Z</dcterms:modified>
</cp:coreProperties>
</file>